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GOBIERNO\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Tabla_515123" sheetId="5" r:id="rId5"/>
    <sheet name="Hidden_1_Tabla_515123" sheetId="6" r:id="rId6"/>
  </sheets>
  <definedNames>
    <definedName name="Hidden_1_Tabla_5151234">Hidden_1_Tabla_515123!$A$1:$A$2</definedName>
    <definedName name="Hidden_16">Hidden_1!$A$1:$A$4</definedName>
    <definedName name="Hidden_210">Hidden_2!$A$1:$A$2</definedName>
    <definedName name="Hidden_330">Hidden_3!$A$1:$A$7</definedName>
  </definedNames>
  <calcPr calcId="152511"/>
</workbook>
</file>

<file path=xl/sharedStrings.xml><?xml version="1.0" encoding="utf-8"?>
<sst xmlns="http://schemas.openxmlformats.org/spreadsheetml/2006/main" count="627" uniqueCount="359">
  <si>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</si>
  <si>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</si>
  <si>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</si>
  <si>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</si>
  <si>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</si>
  <si>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</si>
  <si>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</si>
  <si>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</si>
  <si>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</si>
  <si>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</si>
  <si>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</si>
  <si>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</si>
  <si>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</si>
  <si>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</si>
  <si>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</si>
  <si>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</si>
  <si>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</si>
  <si>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</si>
  <si>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</si>
  <si>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</si>
  <si>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</si>
  <si>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</si>
  <si>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</si>
  <si>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</si>
  <si>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</si>
  <si>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</si>
  <si>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</si>
  <si>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</si>
  <si>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</si>
  <si>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</si>
  <si>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</si>
  <si>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</si>
  <si>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</si>
  <si>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</si>
  <si>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</si>
  <si>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</si>
  <si>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</si>
  <si>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</si>
  <si>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</si>
  <si>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</si>
  <si>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</si>
  <si>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</si>
  <si>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</si>
  <si>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</si>
  <si>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</si>
  <si>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</si>
  <si>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</si>
  <si>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</si>
  <si>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</si>
  <si>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</si>
  <si>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</si>
  <si>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</si>
  <si>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</si>
  <si>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</si>
  <si>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</si>
  <si>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</si>
  <si>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</si>
  <si>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</si>
  <si>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</si>
  <si>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</si>
  <si>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</si>
  <si>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</si>
  <si>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</si>
  <si>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</si>
  <si>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</si>
  <si>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</si>
  <si>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</si>
  <si>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</si>
  <si>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</si>
  <si>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</si>
  <si>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</si>
  <si>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</si>
  <si>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</si>
  <si>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</si>
  <si>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</si>
  <si>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</si>
  <si>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</si>
  <si>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</si>
  <si>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</si>
  <si>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</si>
  <si>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</si>
  <si>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</si>
  <si>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</si>
  <si>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</si>
  <si>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</si>
  <si>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</si>
  <si>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</si>
  <si>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</si>
  <si>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</si>
  <si>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</si>
  <si>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</si>
  <si>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</si>
  <si>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</si>
  <si>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</si>
  <si>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</si>
  <si>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</si>
  <si>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</si>
  <si>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</si>
  <si>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</si>
  <si>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</si>
  <si>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</si>
  <si>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</si>
  <si>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</si>
  <si>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</si>
  <si>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</si>
  <si>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</si>
  <si>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</si>
  <si>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</si>
  <si>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77297</t>
  </si>
  <si>
    <t>ID</t>
  </si>
  <si>
    <t>Nombre(s)</t>
  </si>
  <si>
    <t>Primer apellido</t>
  </si>
  <si>
    <t>Segundo apellido</t>
  </si>
  <si>
    <t>ESTE CRITERIO APLICA A PARTIR DEL 01/07/2023 -&gt; Sexo (catálogo)</t>
  </si>
  <si>
    <t>Hombre</t>
  </si>
  <si>
    <t>Mujer</t>
  </si>
  <si>
    <t>https://www.cndh.org.mx/</t>
  </si>
  <si>
    <t>SEC GOB / Dirección de Derechos Humanos</t>
  </si>
  <si>
    <t>13VG/2018</t>
  </si>
  <si>
    <t>Tortura, detenciones arbitrarias y cateos ilegales</t>
  </si>
  <si>
    <t>CNDH/2/2013/5483/Q/VG, CNDH/2/2014/1456/Q/VG CNDH/2/2014/5845/Q/VG, CNDH/2/2016/2893/Q/VG, CNDH/2/2013/5746/Q/VG, CNDH/2/2018/556/Q/VG, CNDH/2/2013/8140/Q/VG, CNDH/2/2013/6517/Q/VG, CNDH/2/2014/8162/Q/VG, CNDH/2/2016/2781/Q/VG, CNDH/2/2013/7946/Q/VG, CNDH/2/2013/5463/Q/VG, CNDH/2/2013/7863/Q/VG, CNDH/2/2013/5794/Q/VG</t>
  </si>
  <si>
    <t>SG-2888/2018</t>
  </si>
  <si>
    <t>https://www.cndh.org.mx/sites/default/files/doc/Recomendaciones/ViolacionesGraves/RecVG_013.pdf</t>
  </si>
  <si>
    <t>Secretaría de Gobierno, Fiscalía General del Estado</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</si>
  <si>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</si>
  <si>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14VG/2018</t>
  </si>
  <si>
    <t>Violaciones graves a los derechos humanos en agravio de 536 personas víctimas de delito, entre ellas niñas, niños y adolescentes, en situación de extrema vulnerabilidad</t>
  </si>
  <si>
    <t>CNDH/5/2014/4850/Q</t>
  </si>
  <si>
    <t>SG-2913/2018</t>
  </si>
  <si>
    <t>https://www.cndh.org.mx/sites/default/files/doc/Recomendaciones/ViolacionesGraves/RecVG_014.pdf</t>
  </si>
  <si>
    <t>Se realizó en el mes de febrero, un mensaje   con el que se invitó a las personas que estuvieron en el albergue para que se acercaran a la CEEAV y proceder a su registro. El mismo se transmitió por el Sistema Michoacano de Radio y Televisión.</t>
  </si>
  <si>
    <t>Secretaría de Gobierno, DIF Estatal, Fiscalía General del Estado, SIPINNA, Comisión Ejecutiva Estatal de Atención a Víctimas, Secretaría de Salud</t>
  </si>
  <si>
    <t xml:space="preserve">(I) No se cuenta con fecha de solicitud de la opinión no vinculatoria ya que la recomendación fue aceptada. (J) No se cuenta con fecha en que se recibe la opinión ya que la recomendación fue aceptada.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</si>
  <si>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81/2012</t>
  </si>
  <si>
    <t>Indebida procuración de justicia</t>
  </si>
  <si>
    <t>CNDH/4/2011/3871/Q</t>
  </si>
  <si>
    <t>SGDM/SELAR/1081/2012</t>
  </si>
  <si>
    <t>https://www.cndh.org.mx/sites/default/files/doc/Recomendaciones/2012/REC_2012_081.pdf</t>
  </si>
  <si>
    <t>38/2011, 42/2011, 11/2011, 26/2012, 38/2011, 42/2011, 11/2016, 29/2012</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</si>
  <si>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</si>
  <si>
    <t>62/2013</t>
  </si>
  <si>
    <t>Prestación deficiente del servicio en materia de seguridad pública</t>
  </si>
  <si>
    <t>CNDH/4/2011/8922/Q, CNDH/4/2011/10250/Q</t>
  </si>
  <si>
    <t>SGDM/02173/2012</t>
  </si>
  <si>
    <t>https://www.cndh.org.mx/sites/default/files/doc/Recomendaciones/2013/REC_2013_062.pdf</t>
  </si>
  <si>
    <t>Se solicitó a la Secretaría de Seguridad Pública un informe actualizado de todos los puntos recomendatorios, de igual forma a la Fiscalía General del Estado.</t>
  </si>
  <si>
    <t>Secretaría de Gobierno, Fiscalía General del Estado, Secretaría de Seguridad Pública</t>
  </si>
  <si>
    <t>187/2011, 215/2011, 081/2010/I-DAE, 155/2010-III-DEA</t>
  </si>
  <si>
    <t>85/2013</t>
  </si>
  <si>
    <t xml:space="preserve">Violación a los derechos a la educación, libertad de creencias y desarrollo </t>
  </si>
  <si>
    <t>CNDH/2/2012/7604/Q</t>
  </si>
  <si>
    <t>SGDM/000/28/2014</t>
  </si>
  <si>
    <t>https://www.cndh.org.mx/sites/default/files/doc/Recomendaciones/2013/REC_2013_085.pdf</t>
  </si>
  <si>
    <t>Se tuvo contacto con el ayuntamiento de Turicato y la Secretaría de Seguridad Pública para solicitar actualización del informe sobre los servicios públicos básicos y seguridad pública.</t>
  </si>
  <si>
    <t xml:space="preserve">Secretaría de Gobierno, Secretaría de Educación en el Estado, Secretaría de Seguridad Pública </t>
  </si>
  <si>
    <t>104/2012-II, 616/2012-I-2, 172/2012-II, 166/2012, 71/2012</t>
  </si>
  <si>
    <t xml:space="preserve">(I) No se cuenta con fecha de solicitud de la opinión no vinculatoria ya que la recomendación fue aceptada. (J) No se cuenta con fecha en que se recibe la opinión ya que la recomendación fue aceptada.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</si>
  <si>
    <t>16/2015</t>
  </si>
  <si>
    <t xml:space="preserve">Inadecuada procuración de justicia </t>
  </si>
  <si>
    <t>CNDH/4/2013/8246/Q</t>
  </si>
  <si>
    <t>SELAR/369/2015</t>
  </si>
  <si>
    <t>https://www.cndh.org.mx/sites/default/files/doc/Recomendaciones/2015/REC_2015_016.pdf</t>
  </si>
  <si>
    <t xml:space="preserve">Secretaría de Gobierno, Fiscalía General del Estado, Secretaría de Contraloría en el Estado, Secretaría de Seguridad Pública </t>
  </si>
  <si>
    <t>26/2017/AECSPPGJE-DGAI-2</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</si>
  <si>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</si>
  <si>
    <t>65/2016</t>
  </si>
  <si>
    <t>Violaciones a derechos humanos</t>
  </si>
  <si>
    <t>CNDH/2/2015/5527/Q, CNDH/2/2015/6063/Q, CNDH/2/2015/7980/Q</t>
  </si>
  <si>
    <t>SG/02/2016</t>
  </si>
  <si>
    <t>Se solicitó a la Secretaría de Seguridad Pública un informe actualizado de todos los puntos recomendatorios con el propósito de solicitar a la CNDH la validación de los mismos</t>
  </si>
  <si>
    <t>Secretaría de Gobierno, Secretaría de Seguridad Pública</t>
  </si>
  <si>
    <t>AP/PGR/MICH/M-II/766/2015, 101/2015, 020/2015-III-AEH-4, AP/PGR/MICH/UI/135/2015, AP/PGR/MICH/UI/136/2015, AP/PGR/MICH/UI/129/2015, AC/PGR/MICH/UI/O34/2015</t>
  </si>
  <si>
    <t>14/2017</t>
  </si>
  <si>
    <t xml:space="preserve">Recurso de Impugnación en contra de la recomendación emitida por la CEDH en relación a actos de violencia en un plantel escolar  </t>
  </si>
  <si>
    <t>CNDH/2/2016/58/RI</t>
  </si>
  <si>
    <t>SG/936/2017</t>
  </si>
  <si>
    <t>https://www.cndh.org.mx/sites/default/files/doc/Recomendaciones/2017/Rec_2017_014.pdf</t>
  </si>
  <si>
    <t>Se solicitó a la Secretaría de Educación un informe sobre las acciones realizadas para el cumplimiento de todos los puntos recomendatorios.</t>
  </si>
  <si>
    <t>Secretaría de Gobierno, Secretaría de Educación en el Estado, Secretaría de Contraloría en el Estado</t>
  </si>
  <si>
    <t xml:space="preserve">(I) No se cuenta con fecha de solicitud de la opinión no vinculatoria ya que la recomendación fue aceptada. (J) No se cuenta con fecha en que se recibe la opinión ya que la recomendación fue aceptada.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</si>
  <si>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Acceso a la justicia en su modalidad de procuración de justicia y a la verdad</t>
  </si>
  <si>
    <t>59/2018</t>
  </si>
  <si>
    <t>CNDH/1/2012/8880/Q</t>
  </si>
  <si>
    <t>SG/3123/2018</t>
  </si>
  <si>
    <t>https://www.cndh.org.mx/sites/default/files/documentos/2019-01/Rec_2018_059%5B1%5D.pdf</t>
  </si>
  <si>
    <t>NUC1003201901919</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</si>
  <si>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</si>
  <si>
    <t>74/2019</t>
  </si>
  <si>
    <t>Deficiencias que vulneran los Derechos Humanos de las mujeres privadas de la libertad en los centros penitenciarios del Estado de Michoacán.</t>
  </si>
  <si>
    <t>CNDH/3/2019/8178/Q</t>
  </si>
  <si>
    <t>SG/2166/2019</t>
  </si>
  <si>
    <t>https://www.cndh.org.mx/sites/default/files/documentos/2019-09/Rec_2019_74.pdf</t>
  </si>
  <si>
    <t>Se solicitó a la Coordinación General de Centros Penitenciarios, actualizar la información de cada uno de los puntos recomendatorios señalados en el expediente.</t>
  </si>
  <si>
    <t>Secretaría de Gobierno, Coordinación del Sistema Penitenciario</t>
  </si>
  <si>
    <t>Sobre el recurso de impugnación de R promovido en contra del deficiente cumplimiento de la recomendación 13/2019, emitida por la CEDH</t>
  </si>
  <si>
    <t>CNDH/2/2020/141/RI</t>
  </si>
  <si>
    <t>SG/0013/2021</t>
  </si>
  <si>
    <t>https://www.cndh.org.mx/documento/recomendacion-142017</t>
  </si>
  <si>
    <t>Por parte del jurídico de la Secretaría de Educación se solicitó al Subsecretario de Administración analizar la factibilidad del pago.</t>
  </si>
  <si>
    <t>Secretaría de Educación en el Estado.</t>
  </si>
  <si>
    <t xml:space="preserve">(I) No se cuenta con fecha de solicitud de la opinión no vinculatoria ya que la recomendación fue aceptada. (J) No se cuenta con fecha en que se recibe la opinión ya que la recomendación fue aceptada.(O)  No se cuenta con la fecha de respuesta a la unidad responsable ya no se ha notificado a esta Unidad de la misma; se está a la espera de la copia de conocimiento correspondiente.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</si>
  <si>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Secretaría de Gobierno</t>
  </si>
  <si>
    <t>24/2016</t>
  </si>
  <si>
    <t>Sobre el ejercicio de la libertad de expresión en México</t>
  </si>
  <si>
    <t>https://www.cndh.org.mx/documento/recomendacion-general-242016</t>
  </si>
  <si>
    <t>Secretaría de Gobierno, Secretaría de Seguridad Pública, Fiscalía General del Estado</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</si>
  <si>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</si>
  <si>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25/2016</t>
  </si>
  <si>
    <t>Agravios a personas defensoras de derechos humanos en México</t>
  </si>
  <si>
    <t>https://www.cndh.org.mx/sites/default/files/doc/Recomendaciones/Generales/RecGral_025.pdf</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</si>
  <si>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</si>
  <si>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27/2016</t>
  </si>
  <si>
    <t>Sobre el derecho a la consulta previa de los pueblos y comunidades indígenas de la República Mexicana</t>
  </si>
  <si>
    <t>https://www.cndh.org.mx/sites/default/files/doc/Recomendaciones/Generales/RecGral_027.pdf</t>
  </si>
  <si>
    <t>Secretaría de Gobierno, Comisión Estatal para el Desarrollo de los Pueblos Indígenas</t>
  </si>
  <si>
    <t>30/2017</t>
  </si>
  <si>
    <t xml:space="preserve">Condiciones de autogobiero y/o cogobierno en los centros penitenciarios de la República Mexicana </t>
  </si>
  <si>
    <t>https://www.cndh.org.mx/sites/default/files/doc/Recomendaciones/Generales/RecGral_030.pdf</t>
  </si>
  <si>
    <t>31/2017</t>
  </si>
  <si>
    <t>Violencia obstétrica en el Sistema Nacional de Salud</t>
  </si>
  <si>
    <t>https://www.cndh.org.mx/sites/default/files/documentos/2019-07/RecGral_031.pdf</t>
  </si>
  <si>
    <t>Secretaría de Gobierno, Secretaría de Salud en el Estado</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</si>
  <si>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</si>
  <si>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33/2018</t>
  </si>
  <si>
    <t xml:space="preserve">Derecho a mantener la vinculación con el exterior de las personas privadas de libertad en los centros penitenciarios de la República Mexicana </t>
  </si>
  <si>
    <t>https://www.cndh.org.mx/sites/default/files/doc/Recomendaciones/Generales/RecGral_033.pdf</t>
  </si>
  <si>
    <t>35/2019</t>
  </si>
  <si>
    <t xml:space="preserve">Protección del patrimonio cultural de los pueblos y counidades indígenas de la República Mexicana </t>
  </si>
  <si>
    <t>https://www.cndh.org.mx/sites/default/files/documentos/2019-02/RecGral_035.pdf</t>
  </si>
  <si>
    <t>Secretaría de Gobierno,  Comisión Estatal para el Desarrollo de los Pueblos Indígenas</t>
  </si>
  <si>
    <t>36/2019</t>
  </si>
  <si>
    <t xml:space="preserve">Situación de la población jornalera agrícola en México </t>
  </si>
  <si>
    <t>https://www.cndh.org.mx/sites/default/files/documentos/2019-05/RecGral_036.pdf</t>
  </si>
  <si>
    <t>Secretaría de Gobierno, Secretaría de Salud en el Estado, Secretaría de Desarrollo Social y Humanos, Sistema DIF Michoacán, Secretaría de Desarrollo Rural y Agroalimentario, Comisión Estatal para el Desarrollo de los Pueblos Indígenas</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</si>
  <si>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</si>
  <si>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37/2019</t>
  </si>
  <si>
    <t>Sobre el respeto y observancia de los derechos humanos en las actividades de las empresas</t>
  </si>
  <si>
    <t>https://www.cndh.org.mx/documento/recomendacion-general-372019</t>
  </si>
  <si>
    <t>Secretaría de Gobierno, Secretaría del Medio Ambiente, Secretaría de Igualdad Sustantiva, Secretaría de Desarrollo Económico, Secretaría de Salud, Secretaría de Desarrollo Rural y Agroalimentario</t>
  </si>
  <si>
    <t>38/2019</t>
  </si>
  <si>
    <t>Sobre el incumplimiento de las obigaciones de las Comisiones Intersecretariales previstas en la Ley Nacional de Ejecución Pneal que garantizan los Derechos Humanos de las personas privadas de la libertad.</t>
  </si>
  <si>
    <t>https://www.cndh.org.mx/sites/default/files/documentos/2019-10/Rec-38-gral.pdf</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</si>
  <si>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(N) No se cuenta con fecha de solicitud de opinión, ya que las recomendaciones generales no requieren aceptación.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</si>
  <si>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39/2019</t>
  </si>
  <si>
    <t>Derechos de las niñas, niños y adolescentes ante el incremento de sobrepeso y obesidad infantil.</t>
  </si>
  <si>
    <t>https://www.cndh.org.mx/sites/default/files/documentos/2019-10/RecGral_39.pdf</t>
  </si>
  <si>
    <t>Secretaría de Gobierno, Secretaria de Educación en el Estado, Secretaría de Salud en el Estado, Secretaría Ejecutiva del Sistema Estatal de Protección Integral de Niñas, Niños y Adolescentes, Desarrollo Integral de la Familia</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</si>
  <si>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(N) No se cuenta con fecha de solicitud de opinión, ya que las recomendaciones generales no requieren aceptación.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</si>
  <si>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40/2019</t>
  </si>
  <si>
    <t>Violencia feminicida y el derecho a las mujeres a una vida libre de violencia.</t>
  </si>
  <si>
    <t>https://www.cndh.org.mx/sites/default/files/documentos/2019-11/Rec-40-Gral.pdf</t>
  </si>
  <si>
    <t>Secretaría de Gobierno, Secretaría de Finanzas y Administración, Coordinación General de Comunicación Social, Secretaría de Igualdad Sustantiva y Desarrollo de las Mujeres, Comisión Ejecutiva Estatal de Atención a Víctimas</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</si>
  <si>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(N) No se cuenta con fecha de solicitud de opinión, ya que las recomendaciones generales no requieren aceptación.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</si>
  <si>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41/2019</t>
  </si>
  <si>
    <t>Violaciones a los Derechos a la legalidad, a la seguridad jurídica, al acceso a la justicia y al trabajo decente por el incumplimiento de laudos firmes por parte de instancias gubernamentales, federales y locales.</t>
  </si>
  <si>
    <t>https://www.cndh.org.mx/documento/recomendacion-general-412019</t>
  </si>
  <si>
    <t>Gobierno del Estado</t>
  </si>
  <si>
    <t>42/2020</t>
  </si>
  <si>
    <t>Violación a los derechos humanos de las personas con VIH y SIDA</t>
  </si>
  <si>
    <t>https://www.cndh.org.mx/sites/default/files/documentos/2020-02/REC_GRAL_2020_042.pdf</t>
  </si>
  <si>
    <t>44/2021</t>
  </si>
  <si>
    <t>Sobre el deber del Estado de garantizar el derecho al trabajo digno a las personas privadas de su libertad en los Centros Penitenciarios de la República Mexicana</t>
  </si>
  <si>
    <t>https://www.cndh.org.mx/index.php/index.php/documento/recomendacion-general-44</t>
  </si>
  <si>
    <t>Secretaría de Gobierno, Coordinación del Sistema Penitenciario, Subsecretaría de Asuntos Laborales</t>
  </si>
  <si>
    <t xml:space="preserve">(D) No se cuenta en esta Unidad con el documento sellado de recibido. (H)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</si>
  <si>
    <t>Violación al derecho a la seguridad jurídica</t>
  </si>
  <si>
    <t>32VG/2020</t>
  </si>
  <si>
    <t>Violaciones graves a los derechos humanos cometidas en agravio de diversas personas que se encontraban albergadas en las casas hogar administradas por la "CIUDAD DE LOS NIÑOS SALAMANCA A.C.", con la tolerancia o aquiescencia de personal de los sistemas para el desarrollo integral de la familia de los estados de Guanajuato, Michoacán, Querétaro y de los municipios de San Francisco del Rincón y San Luis de la Paz, Guanajuato, así como de las Fiscalías Generales de Justicia de los Estados de Aguascalientes y Guanajuato.</t>
  </si>
  <si>
    <t>CNDH/1/2017/5221/Q/VG</t>
  </si>
  <si>
    <t>SG/868/2020</t>
  </si>
  <si>
    <t>https://www.cndh.org.mx/sites/default/files/documentos/2020-05/RecVG_032_.pdf</t>
  </si>
  <si>
    <t xml:space="preserve">Se turnó a la CNDH las reformas legislativas que se solicitaron en el punto noveno recomendatorio </t>
  </si>
  <si>
    <t xml:space="preserve">Secretaría de Gobierno, Sistema DIF Michoacán, Secretaría Ejecutiva del Sistema Estatal de Protección Integral de Niñas, Niños y Adolescentes, Junta de Asistencia Privada </t>
  </si>
  <si>
    <t xml:space="preserve">(I) No se cuenta con fecha de solicitud de la opinión no vinculatoria ya que la recomendación fue aceptada. (J) No se cuenta con fecha en que se recibe la opinión ya que la recomendación fue aceptada. .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(AF) No se cuenta con fecha de conclusión ya que la recomendación sigue en proceso. (AG) No se cuenta con fecha de notificación de conclusión ya que sigue en proceso. (AH) No se cuenta con hipervínculo a la versión pública ya que sigue en proceso. </t>
  </si>
  <si>
    <t>42VG/2020</t>
  </si>
  <si>
    <t>Violaciones graves a los derechos humanos por los hechos ocurridos los días 04 y 05 de abril de 2017 en la comunidad de Arantepacua, Michoacán</t>
  </si>
  <si>
    <t>CNDH/2/2017/2546/VG</t>
  </si>
  <si>
    <t>SG/00088/2021</t>
  </si>
  <si>
    <t>https://www.cndh.org.mx/sites/default/files/documentos/2020-12/RecVG_042.pdf</t>
  </si>
  <si>
    <t>Se sigue con las mesas de trabajo para la implementación de acciones para el cumplimiento de los puntos primero y segundo recomendastorios.</t>
  </si>
  <si>
    <t>Gobierno del Estado de Michoacán, Fiscalía General del Estado</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</si>
  <si>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(AG) No se cuenta con fecha de notificación de conclusión ya que sigue en proceso. (AH) No se cuenta con hipervínculo a la versión pública ya que sigue en proceso. </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</si>
  <si>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ya que la recomendación sigue en proceso. (AG) No se cuenta con fecha de notificación de conclusión ya que sigue en proceso. (AH) No se cuenta con hipervínculo a la versión pública ya que sigue en proceso. </t>
  </si>
  <si>
    <t xml:space="preserve">Secretaría de Seguridad Pública. Secretaría de Salud </t>
  </si>
  <si>
    <t>002/2022</t>
  </si>
  <si>
    <t>ZAM/367/2017</t>
  </si>
  <si>
    <r>
      <t>(I) No se cuenta con fecha de solicitud de la opinión no vinculatoria ya que la recomendación fue aceptada. (J) No se cuenta con fecha en que se recibe la opinión ya que la recomendación fue aceptada.</t>
    </r>
    <r>
      <rPr>
        <sz val="11"/>
        <color indexed="8"/>
        <rFont val="Calibri"/>
        <family val="2"/>
        <scheme val="minor"/>
      </rPr>
      <t xml:space="preserve"> </t>
    </r>
    <r>
      <rPr>
        <sz val="11"/>
        <color rgb="FF000000"/>
        <rFont val="Calibri"/>
        <family val="2"/>
        <scheme val="minor"/>
      </rPr>
      <t xml:space="preserve">(R)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r>
  </si>
  <si>
    <r>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t>
    </r>
    <r>
      <rPr>
        <b/>
        <sz val="11"/>
        <color rgb="FF000000"/>
        <rFont val="Calibri"/>
        <family val="2"/>
        <scheme val="minor"/>
      </rPr>
      <t xml:space="preserve"> (N) No se cuenta con fecha de solicitud de opinión, ya que las recomendaciones generales no requieren aceptación. </t>
    </r>
    <r>
      <rPr>
        <sz val="11"/>
        <color rgb="FF000000"/>
        <rFont val="Calibri"/>
        <family val="2"/>
        <scheme val="minor"/>
      </rPr>
      <t xml:space="preserve">(O)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r>
  </si>
  <si>
    <t>53/2021</t>
  </si>
  <si>
    <t>147/2022</t>
  </si>
  <si>
    <t>Sobre el caso de violación a los derechos humanos a la educación y la igualdad en agravio de los estudiantes de la escuela normal rural Vasco de Quiroga en Michoacán, así como la violación al derecho humano a la integridad personal en agravio de V1, V2, V3, V4, V5, V6, y V7.</t>
  </si>
  <si>
    <t>CNDH/2/2020/10657/Q</t>
  </si>
  <si>
    <t>SG/01532/2022</t>
  </si>
  <si>
    <t>https://www.cndh.org.mx/documento/recomendacion-1472022</t>
  </si>
  <si>
    <t>Se solicitó a la Secretaría de Seguridad Pública, Fiscalía General del Estado, Comisión Ejecutiva Estatal de Atención a Víctimas, Secretaría de Educación en el Estado y de Salud atendieran los puntos recomendatorios concernientes a su materia.</t>
  </si>
  <si>
    <t>Secretarías de Seguridad Pública, Educación, Salud, Fiscalía y Comisión Ejecutiva Estatal de Atención a Víctimas.</t>
  </si>
  <si>
    <t>39/2021</t>
  </si>
  <si>
    <t>MOR/233/2017</t>
  </si>
  <si>
    <t>Violación a la legalidad y dignidad</t>
  </si>
  <si>
    <t>004/2022</t>
  </si>
  <si>
    <t>Violación a la legalidad, seguridad jurídica, al trabajo, a la salud y otros</t>
  </si>
  <si>
    <t>ZAM/366/2020</t>
  </si>
  <si>
    <t>008/2022</t>
  </si>
  <si>
    <t>ZIT/362/2019</t>
  </si>
  <si>
    <t>010/2022</t>
  </si>
  <si>
    <t>Violación a la legalidad y seguridad jurídica</t>
  </si>
  <si>
    <t>LAZ/488/2018</t>
  </si>
  <si>
    <t>021/2022</t>
  </si>
  <si>
    <t>Violación al derecho humano de petición</t>
  </si>
  <si>
    <t>MOR/245/2020</t>
  </si>
  <si>
    <t>001/2023</t>
  </si>
  <si>
    <t>Violación al derecho humano de protección a la salud</t>
  </si>
  <si>
    <t>MOR/040/2020</t>
  </si>
  <si>
    <t>004/2023</t>
  </si>
  <si>
    <t>ZAM/059/2020</t>
  </si>
  <si>
    <t>Sobre el caso de violación a los derechos humanos a la educación y a la igualdad en agravio de los estudiantes de la escuela normal rural Vásco de Quiroga en Michoacán, así como la violación al derecho humano a la integridad personal en agravio de de VI, V2, V3, V4, V5, V6 y V7</t>
  </si>
  <si>
    <t>CNDH/2/2020/10657</t>
  </si>
  <si>
    <t>SG/01523/2022</t>
  </si>
  <si>
    <t>Secretaría de Seguridad Pública del Estado y Secretaría de Educación en el Estado.</t>
  </si>
  <si>
    <t>26/2021</t>
  </si>
  <si>
    <t>Violación a la educación</t>
  </si>
  <si>
    <t>MOR/807/2019</t>
  </si>
  <si>
    <t>SEE/EJSEE/1362/2021</t>
  </si>
  <si>
    <t>43/2020</t>
  </si>
  <si>
    <t>46/2022</t>
  </si>
  <si>
    <t>Violación al acceso a la justicia e insuficiencia en la aplicación de políticas públicas en la prevención, atención, sancióny reparación integral del daño a personas víctimas directas e indirectas de feminicidios y otras violencias</t>
  </si>
  <si>
    <t xml:space="preserve">(I) No se cuenta con fecha de solicitud de la opinión no vinculatoria ya que la recomendación fue aceptada. (J) No se cuenta con fecha </t>
  </si>
  <si>
    <t xml:space="preserve">(D) No se cuenta en esta Dirección con el oficio con sello de recibido. (H)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específicas y se fundamentarán en los estudios realizados por la propia Comisión </t>
  </si>
  <si>
    <t>SEC. GOB/ Dirección de Derechos Hunanos</t>
  </si>
  <si>
    <t>Secretarías de Gobierno, de Seguridad Pública, Sistema DIF Michoacán, Comisión Ejecutiva Estatal de Atención a Víctimas, Secretaría Ejecutiva del Sistema Estatal de Protección Integral de Niñas, Niños y Adolescentes del Estado de Michoacán y Fiscalía General del Estado.</t>
  </si>
  <si>
    <t>Sobre violaciones graves a derechos humanos, así como violaciones al derecho ala democracia y el derecho a la protesta social, al derecho de reunión y al derecho de asociación, entre otras, cometidas por el Estado entre 1951-1965</t>
  </si>
  <si>
    <t>Fiscalía General del Estado, Secretaría de Seguridad Pública y de Gobierno del Estado</t>
  </si>
  <si>
    <t>010/2023</t>
  </si>
  <si>
    <t>A una vida libre de violenciay no discriminación por razón de género, a las buenas prácticas de la administración pública y al derecho de petición.</t>
  </si>
  <si>
    <t>MOR/739/2021</t>
  </si>
  <si>
    <t xml:space="preserve">(L) No se cuenta con la copia del oficio con la que se aceptó o no la recomendación. </t>
  </si>
  <si>
    <t>012/2023</t>
  </si>
  <si>
    <t>A la seguridad e integridad personal y jurídica y a las buenas prácticas de la administración pública.</t>
  </si>
  <si>
    <t>ZAM/412/2021</t>
  </si>
  <si>
    <t>35/2021</t>
  </si>
  <si>
    <t>Falta de acciones suficientes para garantizar a las adolescentes y mujeres privadas de su libertad el derecho a la salud sexual y reproductiva, así como a la gestión e higiene menstrual digna en los centros penitenciarios de los estados que conforman la república mexicana y de la ciudad de México, así como en el centro federal de readaptación social en Coatlán del Río, Morelos y las prisiones militares, según corresponda; incluídas las mujeres que ingresan como visita familiar.</t>
  </si>
  <si>
    <t>CNDH/3/2020/10001/Q</t>
  </si>
  <si>
    <t>SG/1304/2021</t>
  </si>
  <si>
    <t>Secretaría de Gobierno y la Coordinación General de Centros Penitenciarios</t>
  </si>
  <si>
    <t>https://www.cndh.org.mx/sites/default/files/documentos/2022-05/RecGral_46.pdf</t>
  </si>
  <si>
    <t>https://www.cndh.org.mx/sites/default/files/documentos/2023-02/REC_2023_008.pdf</t>
  </si>
  <si>
    <t>https://www.cndh.org.mx/sites/default/files/documentos/2020-11/RecGral_043.pdf</t>
  </si>
  <si>
    <t>https://www.cndh.org.mx/sites/default/files/documentos/2021-09/REC_2021_035.pdf</t>
  </si>
  <si>
    <t>http://177.229.209.29/suigcedh/uploads/recomendaciones/010-2023/Rec.010.2023.pdf</t>
  </si>
  <si>
    <t>http://177.229.209.29/suigcedh/uploads/recomendaciones/012-2023/RECO%2012%20%20ZAM-412-202.pdf</t>
  </si>
  <si>
    <t>http://177.229.209.29/suigcedh/uploads/recomendaciones/026-2021/Rec.026.2021.pdf</t>
  </si>
  <si>
    <t>http://177.229.209.29/suigcedh/uploads/recomendaciones/039-2021/Rec.039.2021.pdf</t>
  </si>
  <si>
    <t>http://177.229.209.29/suigcedh/uploads/recomendaciones/002-2022/Rec.002.2022.pdf</t>
  </si>
  <si>
    <t>http://177.229.209.29/suigcedh/uploads/recomendaciones/004-2022/Rec.004.2022.pdf</t>
  </si>
  <si>
    <t>http://177.229.209.29/suigcedh/uploads/recomendaciones/008-2022/Rec.008.2022.pdf</t>
  </si>
  <si>
    <t>http://177.229.209.29/suigcedh/uploads/recomendaciones/010-2022/Rec.010.2022.pdf</t>
  </si>
  <si>
    <t>http://177.229.209.29/suigcedh/uploads/recomendaciones/021-2022/Rec.021.2022.pdf</t>
  </si>
  <si>
    <t>http://177.229.209.29/suigcedh/uploads/recomendaciones/001-2023/RECO%201%20exp%2040%202020%20final%20(3).pdf</t>
  </si>
  <si>
    <t>http://177.229.209.29/suigcedh/uploads/recomendaciones/004-2023/Rec.004.2023.pdf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</si>
</sst>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7" fillId="3"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Fill="1" applyBorder="1"/>
    <xf numFmtId="0" fontId="0" fillId="3" borderId="0" xfId="0" applyFill="1"/>
    <xf numFmtId="14" fontId="0" fillId="3" borderId="0" xfId="0" applyNumberFormat="1" applyFill="1"/>
    <xf numFmtId="0" fontId="5" fillId="3" borderId="0" xfId="0" applyFont="1" applyFill="1" applyAlignment="1">
      <alignment vertical="center"/>
    </xf>
    <xf numFmtId="14" fontId="4" fillId="3" borderId="0" xfId="0" applyNumberFormat="1" applyFont="1" applyFill="1"/>
    <xf numFmtId="0" fontId="5" fillId="3" borderId="0" xfId="0" applyFont="1" applyFill="1"/>
    <xf numFmtId="17" fontId="0" fillId="3" borderId="0" xfId="0" applyNumberFormat="1" applyFill="1"/>
    <xf numFmtId="14" fontId="0" fillId="0" borderId="0" xfId="0" applyNumberFormat="1"/>
    <xf numFmtId="0" fontId="3" fillId="3" borderId="0" xfId="3" applyFill="1" applyBorder="1"/>
    <xf numFmtId="0" fontId="3" fillId="3" borderId="0" xfId="3" applyFill="1"/>
    <xf numFmtId="0" fontId="3" fillId="3" borderId="0" xfId="1" applyFill="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ndh.org.mx/sites/default/files/doc/Recomendaciones/2017/Rec_2017_014.pdf" TargetMode="External"/><Relationship Id="rId13" Type="http://schemas.openxmlformats.org/officeDocument/2006/relationships/hyperlink" Target="https://www.cndh.org.mx/sites/default/files/doc/Recomendaciones/Generales/RecGral_033.pdf" TargetMode="External"/><Relationship Id="rId18" Type="http://schemas.openxmlformats.org/officeDocument/2006/relationships/hyperlink" Target="https://www.cndh.org.mx/documento/recomendacion-general-372019" TargetMode="External"/><Relationship Id="rId26" Type="http://schemas.openxmlformats.org/officeDocument/2006/relationships/hyperlink" Target="https://www.cndh.org.mx/" TargetMode="External"/><Relationship Id="rId39" Type="http://schemas.openxmlformats.org/officeDocument/2006/relationships/hyperlink" Target="http://177.229.209.29/suigcedh/uploads/recomendaciones/026-2021/Rec.026.2021.pdf" TargetMode="External"/><Relationship Id="rId3" Type="http://schemas.openxmlformats.org/officeDocument/2006/relationships/hyperlink" Target="https://www.cndh.org.mx/sites/default/files/doc/Recomendaciones/2012/REC_2012_081.pdf" TargetMode="External"/><Relationship Id="rId21" Type="http://schemas.openxmlformats.org/officeDocument/2006/relationships/hyperlink" Target="https://www.cndh.org.mx/sites/default/files/documentos/2019-11/Rec-40-Gral.pdf" TargetMode="External"/><Relationship Id="rId34" Type="http://schemas.openxmlformats.org/officeDocument/2006/relationships/hyperlink" Target="https://www.cndh.org.mx/" TargetMode="External"/><Relationship Id="rId42" Type="http://schemas.openxmlformats.org/officeDocument/2006/relationships/hyperlink" Target="https://www.cndh.org.mx/sites/default/files/documentos/2023-02/REC_2023_008.pdf" TargetMode="External"/><Relationship Id="rId7" Type="http://schemas.openxmlformats.org/officeDocument/2006/relationships/hyperlink" Target="https://www.cndh.org.mx/sites/default/files/doc/Recomendaciones/2013/REC_2013_085.pdf" TargetMode="External"/><Relationship Id="rId12" Type="http://schemas.openxmlformats.org/officeDocument/2006/relationships/hyperlink" Target="https://www.cndh.org.mx/sites/default/files/documentos/2019-07/RecGral_031.pdf" TargetMode="External"/><Relationship Id="rId17" Type="http://schemas.openxmlformats.org/officeDocument/2006/relationships/hyperlink" Target="https://www.cndh.org.mx/sites/default/files/documentos/2019-05/RecGral_036.pdf" TargetMode="External"/><Relationship Id="rId25" Type="http://schemas.openxmlformats.org/officeDocument/2006/relationships/hyperlink" Target="https://www.cndh.org.mx/sites/default/files/documentos/2019-10/Rec-38-gral.pdf" TargetMode="External"/><Relationship Id="rId33" Type="http://schemas.openxmlformats.org/officeDocument/2006/relationships/hyperlink" Target="https://www.cndh.org.mx/" TargetMode="External"/><Relationship Id="rId38" Type="http://schemas.openxmlformats.org/officeDocument/2006/relationships/hyperlink" Target="https://www.cndh.org.mx/sites/default/files/documentos/2022-05/RecGral_46.pdf" TargetMode="External"/><Relationship Id="rId46" Type="http://schemas.openxmlformats.org/officeDocument/2006/relationships/printerSettings" Target="../printerSettings/printerSettings1.bin"/><Relationship Id="rId2" Type="http://schemas.openxmlformats.org/officeDocument/2006/relationships/hyperlink" Target="https://www.cndh.org.mx/sites/default/files/doc/Recomendaciones/ViolacionesGraves/RecVG_014.pdf" TargetMode="External"/><Relationship Id="rId16" Type="http://schemas.openxmlformats.org/officeDocument/2006/relationships/hyperlink" Target="https://www.cndh.org.mx/sites/default/files/doc/Recomendaciones/Generales/RecGral_030.pdf" TargetMode="External"/><Relationship Id="rId20" Type="http://schemas.openxmlformats.org/officeDocument/2006/relationships/hyperlink" Target="https://www.cndh.org.mx/sites/default/files/documentos/2019-10/RecGral_39.pdf" TargetMode="External"/><Relationship Id="rId29" Type="http://schemas.openxmlformats.org/officeDocument/2006/relationships/hyperlink" Target="https://www.cndh.org.mx/sites/default/files/documentos/2020-02/REC_GRAL_2020_042.pdf" TargetMode="External"/><Relationship Id="rId41" Type="http://schemas.openxmlformats.org/officeDocument/2006/relationships/hyperlink" Target="http://177.229.209.29/suigcedh/uploads/recomendaciones/002-2022/Rec.002.2022.pdf" TargetMode="External"/><Relationship Id="rId1" Type="http://schemas.openxmlformats.org/officeDocument/2006/relationships/hyperlink" Target="https://www.cndh.org.mx/sites/default/files/doc/Recomendaciones/ViolacionesGraves/RecVG_013.pdf" TargetMode="External"/><Relationship Id="rId6" Type="http://schemas.openxmlformats.org/officeDocument/2006/relationships/hyperlink" Target="https://www.cndh.org.mx/sites/default/files/doc/Recomendaciones/2015/REC_2015_016.pdf" TargetMode="External"/><Relationship Id="rId11" Type="http://schemas.openxmlformats.org/officeDocument/2006/relationships/hyperlink" Target="https://www.cndh.org.mx/sites/default/files/doc/Recomendaciones/Generales/RecGral_027.pdf" TargetMode="External"/><Relationship Id="rId24" Type="http://schemas.openxmlformats.org/officeDocument/2006/relationships/hyperlink" Target="https://www.cndh.org.mx/" TargetMode="External"/><Relationship Id="rId32" Type="http://schemas.openxmlformats.org/officeDocument/2006/relationships/hyperlink" Target="https://www.cndh.org.mx/sites/default/files/documentos/2021-09/REC_2021_035.pdf" TargetMode="External"/><Relationship Id="rId37" Type="http://schemas.openxmlformats.org/officeDocument/2006/relationships/hyperlink" Target="https://www.cndh.org.mx/sites/default/files/documentos/2020-05/RecVG_032_.pdf" TargetMode="External"/><Relationship Id="rId40" Type="http://schemas.openxmlformats.org/officeDocument/2006/relationships/hyperlink" Target="http://177.229.209.29/suigcedh/uploads/recomendaciones/039-2021/Rec.039.2021.pdf" TargetMode="External"/><Relationship Id="rId45" Type="http://schemas.openxmlformats.org/officeDocument/2006/relationships/hyperlink" Target="http://177.229.209.29/suigcedh/uploads/recomendaciones/012-2023/RECO%2012%20%20ZAM-412-202.pdf" TargetMode="External"/><Relationship Id="rId5" Type="http://schemas.openxmlformats.org/officeDocument/2006/relationships/hyperlink" Target="https://www.cndh.org.mx/sites/default/files/doc/Recomendaciones/2013/REC_2013_085.pdf" TargetMode="External"/><Relationship Id="rId15" Type="http://schemas.openxmlformats.org/officeDocument/2006/relationships/hyperlink" Target="https://www.cndh.org.mx/sites/default/files/doc/Recomendaciones/Generales/RecGral_025.pdf" TargetMode="External"/><Relationship Id="rId23" Type="http://schemas.openxmlformats.org/officeDocument/2006/relationships/hyperlink" Target="https://www.cndh.org.mx/documento/recomendacion-general-412019" TargetMode="External"/><Relationship Id="rId28" Type="http://schemas.openxmlformats.org/officeDocument/2006/relationships/hyperlink" Target="https://www.cndh.org.mx/sites/default/files/documentos/2019-09/Rec_2019_74.pdf" TargetMode="External"/><Relationship Id="rId36" Type="http://schemas.openxmlformats.org/officeDocument/2006/relationships/hyperlink" Target="https://www.cndh.org.mx/" TargetMode="External"/><Relationship Id="rId10" Type="http://schemas.openxmlformats.org/officeDocument/2006/relationships/hyperlink" Target="https://www.cndh.org.mx/documento/recomendacion-general-242016" TargetMode="External"/><Relationship Id="rId19" Type="http://schemas.openxmlformats.org/officeDocument/2006/relationships/hyperlink" Target="https://www.cndh.org.mx/" TargetMode="External"/><Relationship Id="rId31" Type="http://schemas.openxmlformats.org/officeDocument/2006/relationships/hyperlink" Target="https://www.cndh.org.mx/sites/default/files/documentos/2020-11/RecGral_043.pdf" TargetMode="External"/><Relationship Id="rId44" Type="http://schemas.openxmlformats.org/officeDocument/2006/relationships/hyperlink" Target="https://www.cndh.org.mx/sites/default/files/documentos/2020-12/RecVG_042.pdf" TargetMode="External"/><Relationship Id="rId4" Type="http://schemas.openxmlformats.org/officeDocument/2006/relationships/hyperlink" Target="https://www.cndh.org.mx/sites/default/files/doc/Recomendaciones/2013/REC_2013_062.pdf" TargetMode="External"/><Relationship Id="rId9" Type="http://schemas.openxmlformats.org/officeDocument/2006/relationships/hyperlink" Target="https://www.cndh.org.mx/sites/default/files/documentos/2019-01/Rec_2018_059%5B1%5D.pdf" TargetMode="External"/><Relationship Id="rId14" Type="http://schemas.openxmlformats.org/officeDocument/2006/relationships/hyperlink" Target="https://www.cndh.org.mx/sites/default/files/documentos/2019-02/RecGral_035.pdf" TargetMode="External"/><Relationship Id="rId22" Type="http://schemas.openxmlformats.org/officeDocument/2006/relationships/hyperlink" Target="https://www.cndh.org.mx/" TargetMode="External"/><Relationship Id="rId27" Type="http://schemas.openxmlformats.org/officeDocument/2006/relationships/hyperlink" Target="https://www.cndh.org.mx/" TargetMode="External"/><Relationship Id="rId30" Type="http://schemas.openxmlformats.org/officeDocument/2006/relationships/hyperlink" Target="https://www.cndh.org.mx/" TargetMode="External"/><Relationship Id="rId35" Type="http://schemas.openxmlformats.org/officeDocument/2006/relationships/hyperlink" Target="https://www.cndh.org.mx/" TargetMode="External"/><Relationship Id="rId43" Type="http://schemas.openxmlformats.org/officeDocument/2006/relationships/hyperlink" Target="http://177.229.209.29/suigcedh/uploads/recomendaciones/010-2023/Rec.01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51"/>
  <sheetViews>
    <sheetView tabSelected="1" topLeftCell="A33" workbookViewId="0">
      <selection activeCell="A52" sqref="A52: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15" t="s">
        <v>1</v>
      </c>
      <c r="B2" s="16"/>
      <c r="C2" s="16"/>
      <c r="D2" s="15" t="s">
        <v>2</v>
      </c>
      <c r="E2" s="16"/>
      <c r="F2" s="16"/>
      <c r="G2" s="15" t="s">
        <v>3</v>
      </c>
      <c r="H2" s="16"/>
      <c r="I2" s="16"/>
    </row>
    <row r="3" spans="1:38" x14ac:dyDescent="0.25">
      <c r="A3" s="17" t="s">
        <v>4</v>
      </c>
      <c r="B3" s="16"/>
      <c r="C3" s="16"/>
      <c r="D3" s="17" t="s">
        <v>5</v>
      </c>
      <c r="E3" s="16"/>
      <c r="F3" s="16"/>
      <c r="G3" s="17" t="s">
        <v>6</v>
      </c>
      <c r="H3" s="16"/>
      <c r="I3" s="1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15" t="s">
        <v>53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4" customFormat="1" x14ac:dyDescent="0.25">
      <c r="A8" s="4">
        <v>2023</v>
      </c>
      <c r="B8" s="5">
        <v>45200</v>
      </c>
      <c r="C8" s="5">
        <v>45291</v>
      </c>
      <c r="D8" s="5">
        <v>43404</v>
      </c>
      <c r="E8" s="4" t="s">
        <v>118</v>
      </c>
      <c r="F8" s="4" t="s">
        <v>119</v>
      </c>
      <c r="G8" s="4" t="s">
        <v>94</v>
      </c>
      <c r="H8" s="4" t="s">
        <v>120</v>
      </c>
      <c r="K8" s="4" t="s">
        <v>96</v>
      </c>
      <c r="L8" s="4" t="s">
        <v>121</v>
      </c>
      <c r="M8" s="3" t="s">
        <v>122</v>
      </c>
      <c r="N8" s="5">
        <v>43404</v>
      </c>
      <c r="O8" s="5">
        <v>43431</v>
      </c>
      <c r="Q8" s="4" t="s">
        <v>123</v>
      </c>
      <c r="S8" s="3" t="s">
        <v>116</v>
      </c>
      <c r="AE8" s="4" t="s">
        <v>99</v>
      </c>
      <c r="AI8" s="4" t="s">
        <v>117</v>
      </c>
      <c r="AJ8" s="7">
        <v>45293</v>
      </c>
      <c r="AK8" s="7">
        <v>45291</v>
      </c>
      <c r="AL8" s="6" t="s">
        <v>124</v>
      </c>
    </row>
    <row r="9" spans="1:38" s="4" customFormat="1" x14ac:dyDescent="0.25">
      <c r="A9" s="4">
        <v>2023</v>
      </c>
      <c r="B9" s="5">
        <v>45200</v>
      </c>
      <c r="C9" s="5">
        <v>45291</v>
      </c>
      <c r="D9" s="5">
        <v>43409</v>
      </c>
      <c r="E9" s="4" t="s">
        <v>125</v>
      </c>
      <c r="F9" s="4" t="s">
        <v>126</v>
      </c>
      <c r="G9" s="4" t="s">
        <v>94</v>
      </c>
      <c r="H9" s="4" t="s">
        <v>127</v>
      </c>
      <c r="K9" s="4" t="s">
        <v>96</v>
      </c>
      <c r="L9" s="4" t="s">
        <v>128</v>
      </c>
      <c r="M9" s="3" t="s">
        <v>129</v>
      </c>
      <c r="N9" s="5">
        <v>43409</v>
      </c>
      <c r="O9" s="5">
        <v>43431</v>
      </c>
      <c r="P9" s="4" t="s">
        <v>130</v>
      </c>
      <c r="Q9" s="4" t="s">
        <v>131</v>
      </c>
      <c r="S9" s="3" t="s">
        <v>116</v>
      </c>
      <c r="AE9" s="4" t="s">
        <v>99</v>
      </c>
      <c r="AI9" s="4" t="s">
        <v>117</v>
      </c>
      <c r="AJ9" s="7">
        <v>45293</v>
      </c>
      <c r="AK9" s="7">
        <v>45291</v>
      </c>
      <c r="AL9" s="6" t="s">
        <v>132</v>
      </c>
    </row>
    <row r="10" spans="1:38" s="4" customFormat="1" x14ac:dyDescent="0.25">
      <c r="A10" s="4">
        <v>2023</v>
      </c>
      <c r="B10" s="5">
        <v>45200</v>
      </c>
      <c r="C10" s="5">
        <v>45291</v>
      </c>
      <c r="D10" s="5">
        <v>41264</v>
      </c>
      <c r="E10" s="4" t="s">
        <v>133</v>
      </c>
      <c r="F10" s="4" t="s">
        <v>134</v>
      </c>
      <c r="G10" s="4" t="s">
        <v>92</v>
      </c>
      <c r="H10" s="4" t="s">
        <v>135</v>
      </c>
      <c r="K10" s="4" t="s">
        <v>96</v>
      </c>
      <c r="L10" s="4" t="s">
        <v>136</v>
      </c>
      <c r="M10" s="3" t="s">
        <v>137</v>
      </c>
      <c r="N10" s="5">
        <v>41264</v>
      </c>
      <c r="O10" s="5">
        <v>41283</v>
      </c>
      <c r="Q10" s="4" t="s">
        <v>123</v>
      </c>
      <c r="S10" s="3" t="s">
        <v>116</v>
      </c>
      <c r="AD10" s="4" t="s">
        <v>138</v>
      </c>
      <c r="AE10" s="4" t="s">
        <v>99</v>
      </c>
      <c r="AI10" s="4" t="s">
        <v>117</v>
      </c>
      <c r="AJ10" s="7">
        <v>45293</v>
      </c>
      <c r="AK10" s="7">
        <v>45291</v>
      </c>
      <c r="AL10" s="6" t="s">
        <v>139</v>
      </c>
    </row>
    <row r="11" spans="1:38" s="4" customFormat="1" x14ac:dyDescent="0.25">
      <c r="A11" s="4">
        <v>2023</v>
      </c>
      <c r="B11" s="5">
        <v>45200</v>
      </c>
      <c r="C11" s="5">
        <v>45291</v>
      </c>
      <c r="D11" s="5">
        <v>41611</v>
      </c>
      <c r="E11" s="4" t="s">
        <v>140</v>
      </c>
      <c r="F11" s="4" t="s">
        <v>141</v>
      </c>
      <c r="G11" s="4" t="s">
        <v>92</v>
      </c>
      <c r="H11" s="4" t="s">
        <v>142</v>
      </c>
      <c r="K11" s="4" t="s">
        <v>96</v>
      </c>
      <c r="L11" s="4" t="s">
        <v>143</v>
      </c>
      <c r="M11" s="3" t="s">
        <v>144</v>
      </c>
      <c r="N11" s="5">
        <v>41611</v>
      </c>
      <c r="O11" s="5">
        <v>41624</v>
      </c>
      <c r="P11" s="4" t="s">
        <v>145</v>
      </c>
      <c r="Q11" s="4" t="s">
        <v>146</v>
      </c>
      <c r="S11" s="3" t="s">
        <v>116</v>
      </c>
      <c r="AD11" s="4" t="s">
        <v>147</v>
      </c>
      <c r="AE11" s="4" t="s">
        <v>99</v>
      </c>
      <c r="AI11" s="4" t="s">
        <v>117</v>
      </c>
      <c r="AJ11" s="7">
        <v>45293</v>
      </c>
      <c r="AK11" s="7">
        <v>45291</v>
      </c>
      <c r="AL11" s="6" t="s">
        <v>139</v>
      </c>
    </row>
    <row r="12" spans="1:38" s="4" customFormat="1" x14ac:dyDescent="0.25">
      <c r="A12" s="4">
        <v>2023</v>
      </c>
      <c r="B12" s="5">
        <v>45200</v>
      </c>
      <c r="C12" s="5">
        <v>45291</v>
      </c>
      <c r="D12" s="5">
        <v>41638</v>
      </c>
      <c r="E12" s="4" t="s">
        <v>148</v>
      </c>
      <c r="F12" s="4" t="s">
        <v>149</v>
      </c>
      <c r="G12" s="4" t="s">
        <v>92</v>
      </c>
      <c r="H12" s="4" t="s">
        <v>150</v>
      </c>
      <c r="K12" s="4" t="s">
        <v>96</v>
      </c>
      <c r="L12" s="4" t="s">
        <v>151</v>
      </c>
      <c r="M12" s="3" t="s">
        <v>152</v>
      </c>
      <c r="N12" s="5">
        <v>41638</v>
      </c>
      <c r="O12" s="5">
        <v>41659</v>
      </c>
      <c r="P12" s="4" t="s">
        <v>153</v>
      </c>
      <c r="Q12" s="4" t="s">
        <v>154</v>
      </c>
      <c r="S12" s="3" t="s">
        <v>116</v>
      </c>
      <c r="AD12" s="4" t="s">
        <v>155</v>
      </c>
      <c r="AE12" s="4" t="s">
        <v>99</v>
      </c>
      <c r="AI12" s="4" t="s">
        <v>117</v>
      </c>
      <c r="AJ12" s="7">
        <v>45293</v>
      </c>
      <c r="AK12" s="7">
        <v>45291</v>
      </c>
      <c r="AL12" s="6" t="s">
        <v>156</v>
      </c>
    </row>
    <row r="13" spans="1:38" s="4" customFormat="1" x14ac:dyDescent="0.25">
      <c r="A13" s="4">
        <v>2023</v>
      </c>
      <c r="B13" s="5">
        <v>45200</v>
      </c>
      <c r="C13" s="5">
        <v>45291</v>
      </c>
      <c r="D13" s="5">
        <v>42163</v>
      </c>
      <c r="E13" s="4" t="s">
        <v>157</v>
      </c>
      <c r="F13" s="4" t="s">
        <v>158</v>
      </c>
      <c r="G13" s="4" t="s">
        <v>92</v>
      </c>
      <c r="H13" s="4" t="s">
        <v>159</v>
      </c>
      <c r="K13" s="4" t="s">
        <v>96</v>
      </c>
      <c r="L13" s="4" t="s">
        <v>160</v>
      </c>
      <c r="M13" s="3" t="s">
        <v>161</v>
      </c>
      <c r="N13" s="5">
        <v>42163</v>
      </c>
      <c r="O13" s="5">
        <v>42174</v>
      </c>
      <c r="Q13" s="4" t="s">
        <v>162</v>
      </c>
      <c r="S13" s="3" t="s">
        <v>116</v>
      </c>
      <c r="AD13" s="4" t="s">
        <v>163</v>
      </c>
      <c r="AE13" s="4" t="s">
        <v>99</v>
      </c>
      <c r="AI13" s="4" t="s">
        <v>117</v>
      </c>
      <c r="AJ13" s="7">
        <v>45293</v>
      </c>
      <c r="AK13" s="7">
        <v>45291</v>
      </c>
      <c r="AL13" s="6" t="s">
        <v>164</v>
      </c>
    </row>
    <row r="14" spans="1:38" s="4" customFormat="1" x14ac:dyDescent="0.25">
      <c r="A14" s="4">
        <v>2023</v>
      </c>
      <c r="B14" s="5">
        <v>45200</v>
      </c>
      <c r="C14" s="5">
        <v>45291</v>
      </c>
      <c r="D14" s="5">
        <v>42727</v>
      </c>
      <c r="E14" s="4" t="s">
        <v>165</v>
      </c>
      <c r="F14" s="4" t="s">
        <v>166</v>
      </c>
      <c r="G14" s="4" t="s">
        <v>92</v>
      </c>
      <c r="H14" s="4" t="s">
        <v>167</v>
      </c>
      <c r="K14" s="4" t="s">
        <v>96</v>
      </c>
      <c r="L14" s="4" t="s">
        <v>168</v>
      </c>
      <c r="M14" s="3" t="s">
        <v>152</v>
      </c>
      <c r="N14" s="5">
        <v>42727</v>
      </c>
      <c r="O14" s="5">
        <v>42747</v>
      </c>
      <c r="P14" s="4" t="s">
        <v>169</v>
      </c>
      <c r="Q14" s="4" t="s">
        <v>170</v>
      </c>
      <c r="S14" s="3" t="s">
        <v>116</v>
      </c>
      <c r="AD14" s="4" t="s">
        <v>171</v>
      </c>
      <c r="AE14" s="4" t="s">
        <v>99</v>
      </c>
      <c r="AI14" s="4" t="s">
        <v>117</v>
      </c>
      <c r="AJ14" s="7">
        <v>45293</v>
      </c>
      <c r="AK14" s="7">
        <v>45291</v>
      </c>
      <c r="AL14" s="6" t="s">
        <v>286</v>
      </c>
    </row>
    <row r="15" spans="1:38" s="4" customFormat="1" x14ac:dyDescent="0.25">
      <c r="A15" s="4">
        <v>2023</v>
      </c>
      <c r="B15" s="5">
        <v>45200</v>
      </c>
      <c r="C15" s="5">
        <v>45291</v>
      </c>
      <c r="D15" s="5">
        <v>42832</v>
      </c>
      <c r="E15" s="4" t="s">
        <v>172</v>
      </c>
      <c r="F15" s="4" t="s">
        <v>173</v>
      </c>
      <c r="G15" s="4" t="s">
        <v>92</v>
      </c>
      <c r="H15" s="4" t="s">
        <v>174</v>
      </c>
      <c r="K15" s="4" t="s">
        <v>96</v>
      </c>
      <c r="L15" s="4" t="s">
        <v>175</v>
      </c>
      <c r="M15" s="3" t="s">
        <v>176</v>
      </c>
      <c r="N15" s="5">
        <v>42832</v>
      </c>
      <c r="O15" s="5">
        <v>42843</v>
      </c>
      <c r="P15" s="4" t="s">
        <v>177</v>
      </c>
      <c r="Q15" s="4" t="s">
        <v>178</v>
      </c>
      <c r="S15" s="3" t="s">
        <v>116</v>
      </c>
      <c r="V15" s="8"/>
      <c r="W15" s="8"/>
      <c r="X15" s="8"/>
      <c r="Y15" s="8"/>
      <c r="Z15" s="8"/>
      <c r="AA15" s="8"/>
      <c r="AB15" s="8"/>
      <c r="AC15" s="8"/>
      <c r="AD15" s="8"/>
      <c r="AE15" s="4" t="s">
        <v>99</v>
      </c>
      <c r="AF15" s="8"/>
      <c r="AG15" s="8"/>
      <c r="AH15" s="8"/>
      <c r="AI15" s="4" t="s">
        <v>117</v>
      </c>
      <c r="AJ15" s="7">
        <v>45293</v>
      </c>
      <c r="AK15" s="7">
        <v>45291</v>
      </c>
      <c r="AL15" s="6" t="s">
        <v>179</v>
      </c>
    </row>
    <row r="16" spans="1:38" s="4" customFormat="1" x14ac:dyDescent="0.25">
      <c r="A16" s="4">
        <v>2023</v>
      </c>
      <c r="B16" s="5">
        <v>45200</v>
      </c>
      <c r="C16" s="5">
        <v>45291</v>
      </c>
      <c r="D16" s="5">
        <v>43420</v>
      </c>
      <c r="E16" s="4" t="s">
        <v>181</v>
      </c>
      <c r="F16" s="4" t="s">
        <v>180</v>
      </c>
      <c r="G16" s="4" t="s">
        <v>92</v>
      </c>
      <c r="H16" s="4" t="s">
        <v>182</v>
      </c>
      <c r="K16" s="4" t="s">
        <v>96</v>
      </c>
      <c r="L16" s="4" t="s">
        <v>183</v>
      </c>
      <c r="M16" s="3" t="s">
        <v>184</v>
      </c>
      <c r="N16" s="5">
        <v>43420</v>
      </c>
      <c r="O16" s="5">
        <v>43447</v>
      </c>
      <c r="Q16" s="4" t="s">
        <v>123</v>
      </c>
      <c r="S16" s="3" t="s">
        <v>116</v>
      </c>
      <c r="AD16" s="4" t="s">
        <v>185</v>
      </c>
      <c r="AE16" s="4" t="s">
        <v>99</v>
      </c>
      <c r="AI16" s="4" t="s">
        <v>117</v>
      </c>
      <c r="AJ16" s="7">
        <v>45293</v>
      </c>
      <c r="AK16" s="7">
        <v>45291</v>
      </c>
      <c r="AL16" s="6" t="s">
        <v>186</v>
      </c>
    </row>
    <row r="17" spans="1:38" s="4" customFormat="1" x14ac:dyDescent="0.25">
      <c r="A17" s="4">
        <v>2023</v>
      </c>
      <c r="B17" s="5">
        <v>45200</v>
      </c>
      <c r="C17" s="5">
        <v>45291</v>
      </c>
      <c r="D17" s="5">
        <v>43745</v>
      </c>
      <c r="E17" s="4" t="s">
        <v>187</v>
      </c>
      <c r="F17" s="4" t="s">
        <v>188</v>
      </c>
      <c r="G17" s="4" t="s">
        <v>92</v>
      </c>
      <c r="H17" s="4" t="s">
        <v>189</v>
      </c>
      <c r="K17" s="4" t="s">
        <v>96</v>
      </c>
      <c r="L17" s="4" t="s">
        <v>190</v>
      </c>
      <c r="M17" s="3" t="s">
        <v>191</v>
      </c>
      <c r="N17" s="5">
        <v>43806</v>
      </c>
      <c r="O17" s="5">
        <v>43747</v>
      </c>
      <c r="P17" s="4" t="s">
        <v>192</v>
      </c>
      <c r="Q17" s="4" t="s">
        <v>193</v>
      </c>
      <c r="S17" s="3" t="s">
        <v>116</v>
      </c>
      <c r="AE17" s="4" t="s">
        <v>99</v>
      </c>
      <c r="AI17" s="4" t="s">
        <v>117</v>
      </c>
      <c r="AJ17" s="7">
        <v>45293</v>
      </c>
      <c r="AK17" s="7">
        <v>45291</v>
      </c>
      <c r="AL17" s="6" t="s">
        <v>179</v>
      </c>
    </row>
    <row r="18" spans="1:38" s="4" customFormat="1" x14ac:dyDescent="0.25">
      <c r="A18" s="4">
        <v>2023</v>
      </c>
      <c r="B18" s="5">
        <v>45200</v>
      </c>
      <c r="C18" s="5">
        <v>45291</v>
      </c>
      <c r="D18" s="5">
        <v>44474</v>
      </c>
      <c r="E18" s="4" t="s">
        <v>288</v>
      </c>
      <c r="F18" s="4" t="s">
        <v>194</v>
      </c>
      <c r="G18" s="4" t="s">
        <v>92</v>
      </c>
      <c r="H18" s="4" t="s">
        <v>195</v>
      </c>
      <c r="K18" s="4" t="s">
        <v>96</v>
      </c>
      <c r="L18" s="4" t="s">
        <v>196</v>
      </c>
      <c r="M18" s="3" t="s">
        <v>197</v>
      </c>
      <c r="N18" s="5">
        <v>44491</v>
      </c>
      <c r="O18" s="5"/>
      <c r="P18" s="4" t="s">
        <v>198</v>
      </c>
      <c r="Q18" s="4" t="s">
        <v>199</v>
      </c>
      <c r="S18" s="3" t="s">
        <v>116</v>
      </c>
      <c r="V18" s="8"/>
      <c r="W18" s="8"/>
      <c r="X18" s="8"/>
      <c r="Y18" s="8"/>
      <c r="Z18" s="8"/>
      <c r="AA18" s="8"/>
      <c r="AB18" s="8"/>
      <c r="AC18" s="8"/>
      <c r="AD18" s="8"/>
      <c r="AE18" s="4" t="s">
        <v>100</v>
      </c>
      <c r="AF18" s="8"/>
      <c r="AG18" s="8"/>
      <c r="AH18" s="8"/>
      <c r="AI18" s="4" t="s">
        <v>117</v>
      </c>
      <c r="AJ18" s="7">
        <v>45293</v>
      </c>
      <c r="AK18" s="7">
        <v>45291</v>
      </c>
      <c r="AL18" s="6" t="s">
        <v>200</v>
      </c>
    </row>
    <row r="19" spans="1:38" s="4" customFormat="1" x14ac:dyDescent="0.25">
      <c r="A19" s="4">
        <v>2023</v>
      </c>
      <c r="B19" s="5">
        <v>45200</v>
      </c>
      <c r="C19" s="5">
        <v>45291</v>
      </c>
      <c r="D19" s="5">
        <v>44764</v>
      </c>
      <c r="E19" s="4" t="s">
        <v>289</v>
      </c>
      <c r="F19" s="4" t="s">
        <v>290</v>
      </c>
      <c r="G19" s="4" t="s">
        <v>92</v>
      </c>
      <c r="H19" s="4" t="s">
        <v>291</v>
      </c>
      <c r="K19" s="4" t="s">
        <v>96</v>
      </c>
      <c r="L19" s="4" t="s">
        <v>292</v>
      </c>
      <c r="M19" s="3" t="s">
        <v>293</v>
      </c>
      <c r="N19" s="5">
        <v>44782</v>
      </c>
      <c r="O19" s="5">
        <v>45028</v>
      </c>
      <c r="P19" s="4" t="s">
        <v>294</v>
      </c>
      <c r="Q19" s="4" t="s">
        <v>295</v>
      </c>
      <c r="S19" s="3" t="s">
        <v>116</v>
      </c>
      <c r="V19" s="8"/>
      <c r="W19" s="8"/>
      <c r="X19" s="8"/>
      <c r="Y19" s="8"/>
      <c r="Z19" s="8"/>
      <c r="AA19" s="8"/>
      <c r="AB19" s="8"/>
      <c r="AC19" s="8"/>
      <c r="AD19" s="8"/>
      <c r="AE19" s="4" t="s">
        <v>99</v>
      </c>
      <c r="AF19" s="8"/>
      <c r="AG19" s="8"/>
      <c r="AH19" s="8"/>
      <c r="AI19" s="4" t="s">
        <v>117</v>
      </c>
      <c r="AJ19" s="7">
        <v>45293</v>
      </c>
      <c r="AK19" s="7">
        <v>45291</v>
      </c>
      <c r="AL19" s="6" t="s">
        <v>200</v>
      </c>
    </row>
    <row r="20" spans="1:38" s="4" customFormat="1" x14ac:dyDescent="0.25">
      <c r="A20" s="4">
        <v>2023</v>
      </c>
      <c r="B20" s="5">
        <v>45200</v>
      </c>
      <c r="C20" s="5">
        <v>45291</v>
      </c>
      <c r="D20" s="5">
        <v>42412</v>
      </c>
      <c r="E20" s="4" t="s">
        <v>202</v>
      </c>
      <c r="F20" s="4" t="s">
        <v>203</v>
      </c>
      <c r="G20" s="4" t="s">
        <v>93</v>
      </c>
      <c r="K20" s="4" t="s">
        <v>96</v>
      </c>
      <c r="M20" s="3" t="s">
        <v>204</v>
      </c>
      <c r="N20" s="5">
        <v>42412</v>
      </c>
      <c r="Q20" s="4" t="s">
        <v>205</v>
      </c>
      <c r="S20" s="3" t="s">
        <v>116</v>
      </c>
      <c r="AE20" s="4" t="s">
        <v>99</v>
      </c>
      <c r="AI20" s="4" t="s">
        <v>117</v>
      </c>
      <c r="AJ20" s="7">
        <v>45293</v>
      </c>
      <c r="AK20" s="7">
        <v>45291</v>
      </c>
      <c r="AL20" s="6" t="s">
        <v>206</v>
      </c>
    </row>
    <row r="21" spans="1:38" s="4" customFormat="1" x14ac:dyDescent="0.25">
      <c r="A21" s="4">
        <v>2023</v>
      </c>
      <c r="B21" s="5">
        <v>45200</v>
      </c>
      <c r="C21" s="5">
        <v>45291</v>
      </c>
      <c r="D21" s="5">
        <v>42425</v>
      </c>
      <c r="E21" s="4" t="s">
        <v>207</v>
      </c>
      <c r="F21" s="4" t="s">
        <v>208</v>
      </c>
      <c r="G21" s="4" t="s">
        <v>93</v>
      </c>
      <c r="K21" s="4" t="s">
        <v>96</v>
      </c>
      <c r="M21" s="3" t="s">
        <v>209</v>
      </c>
      <c r="N21" s="5">
        <v>43521</v>
      </c>
      <c r="Q21" s="4" t="s">
        <v>123</v>
      </c>
      <c r="S21" s="3" t="s">
        <v>116</v>
      </c>
      <c r="AE21" s="4" t="s">
        <v>99</v>
      </c>
      <c r="AI21" s="4" t="s">
        <v>117</v>
      </c>
      <c r="AJ21" s="7">
        <v>45293</v>
      </c>
      <c r="AK21" s="7">
        <v>45291</v>
      </c>
      <c r="AL21" s="6" t="s">
        <v>210</v>
      </c>
    </row>
    <row r="22" spans="1:38" s="4" customFormat="1" x14ac:dyDescent="0.25">
      <c r="A22" s="4">
        <v>2023</v>
      </c>
      <c r="B22" s="5">
        <v>45200</v>
      </c>
      <c r="C22" s="5">
        <v>45291</v>
      </c>
      <c r="D22" s="5">
        <v>42586</v>
      </c>
      <c r="E22" s="4" t="s">
        <v>211</v>
      </c>
      <c r="F22" s="4" t="s">
        <v>212</v>
      </c>
      <c r="G22" s="4" t="s">
        <v>93</v>
      </c>
      <c r="K22" s="4" t="s">
        <v>96</v>
      </c>
      <c r="M22" s="3" t="s">
        <v>213</v>
      </c>
      <c r="N22" s="5">
        <v>42586</v>
      </c>
      <c r="Q22" s="4" t="s">
        <v>214</v>
      </c>
      <c r="S22" s="3" t="s">
        <v>116</v>
      </c>
      <c r="AE22" s="4" t="s">
        <v>99</v>
      </c>
      <c r="AI22" s="4" t="s">
        <v>117</v>
      </c>
      <c r="AJ22" s="7">
        <v>45293</v>
      </c>
      <c r="AK22" s="7">
        <v>45291</v>
      </c>
      <c r="AL22" s="6" t="s">
        <v>210</v>
      </c>
    </row>
    <row r="23" spans="1:38" s="4" customFormat="1" x14ac:dyDescent="0.25">
      <c r="A23" s="4">
        <v>2023</v>
      </c>
      <c r="B23" s="5">
        <v>45200</v>
      </c>
      <c r="C23" s="5">
        <v>45291</v>
      </c>
      <c r="D23" s="5">
        <v>42871</v>
      </c>
      <c r="E23" s="4" t="s">
        <v>215</v>
      </c>
      <c r="F23" s="4" t="s">
        <v>216</v>
      </c>
      <c r="G23" s="4" t="s">
        <v>93</v>
      </c>
      <c r="K23" s="4" t="s">
        <v>96</v>
      </c>
      <c r="M23" s="3" t="s">
        <v>217</v>
      </c>
      <c r="N23" s="5">
        <v>42871</v>
      </c>
      <c r="Q23" s="4" t="s">
        <v>201</v>
      </c>
      <c r="S23" s="3" t="s">
        <v>116</v>
      </c>
      <c r="AE23" s="4" t="s">
        <v>99</v>
      </c>
      <c r="AI23" s="4" t="s">
        <v>117</v>
      </c>
      <c r="AJ23" s="7">
        <v>45293</v>
      </c>
      <c r="AK23" s="7">
        <v>45291</v>
      </c>
      <c r="AL23" s="6" t="s">
        <v>210</v>
      </c>
    </row>
    <row r="24" spans="1:38" s="4" customFormat="1" x14ac:dyDescent="0.25">
      <c r="A24" s="4">
        <v>2023</v>
      </c>
      <c r="B24" s="5">
        <v>45200</v>
      </c>
      <c r="C24" s="5">
        <v>45291</v>
      </c>
      <c r="D24" s="5">
        <v>42955</v>
      </c>
      <c r="E24" s="4" t="s">
        <v>218</v>
      </c>
      <c r="F24" s="4" t="s">
        <v>219</v>
      </c>
      <c r="G24" s="4" t="s">
        <v>93</v>
      </c>
      <c r="K24" s="4" t="s">
        <v>96</v>
      </c>
      <c r="M24" s="3" t="s">
        <v>220</v>
      </c>
      <c r="N24" s="5">
        <v>42955</v>
      </c>
      <c r="Q24" s="4" t="s">
        <v>221</v>
      </c>
      <c r="S24" s="3" t="s">
        <v>116</v>
      </c>
      <c r="AE24" s="4" t="s">
        <v>99</v>
      </c>
      <c r="AI24" s="4" t="s">
        <v>117</v>
      </c>
      <c r="AJ24" s="7">
        <v>45293</v>
      </c>
      <c r="AK24" s="7">
        <v>45291</v>
      </c>
      <c r="AL24" s="6" t="s">
        <v>222</v>
      </c>
    </row>
    <row r="25" spans="1:38" s="4" customFormat="1" x14ac:dyDescent="0.25">
      <c r="A25" s="4">
        <v>2023</v>
      </c>
      <c r="B25" s="5">
        <v>45200</v>
      </c>
      <c r="C25" s="5">
        <v>45291</v>
      </c>
      <c r="D25" s="5">
        <v>43332</v>
      </c>
      <c r="E25" s="4" t="s">
        <v>223</v>
      </c>
      <c r="F25" s="4" t="s">
        <v>224</v>
      </c>
      <c r="G25" s="4" t="s">
        <v>93</v>
      </c>
      <c r="K25" s="4" t="s">
        <v>96</v>
      </c>
      <c r="M25" s="3" t="s">
        <v>225</v>
      </c>
      <c r="N25" s="5">
        <v>43332</v>
      </c>
      <c r="Q25" s="4" t="s">
        <v>201</v>
      </c>
      <c r="S25" s="3" t="s">
        <v>116</v>
      </c>
      <c r="AE25" s="4" t="s">
        <v>99</v>
      </c>
      <c r="AI25" s="4" t="s">
        <v>117</v>
      </c>
      <c r="AJ25" s="7">
        <v>45293</v>
      </c>
      <c r="AK25" s="7">
        <v>45291</v>
      </c>
      <c r="AL25" s="6" t="s">
        <v>210</v>
      </c>
    </row>
    <row r="26" spans="1:38" s="4" customFormat="1" x14ac:dyDescent="0.25">
      <c r="A26" s="4">
        <v>2023</v>
      </c>
      <c r="B26" s="5">
        <v>45200</v>
      </c>
      <c r="C26" s="5">
        <v>45291</v>
      </c>
      <c r="D26" s="5">
        <v>43495</v>
      </c>
      <c r="E26" s="4" t="s">
        <v>226</v>
      </c>
      <c r="F26" s="4" t="s">
        <v>227</v>
      </c>
      <c r="G26" s="4" t="s">
        <v>93</v>
      </c>
      <c r="K26" s="4" t="s">
        <v>96</v>
      </c>
      <c r="M26" s="3" t="s">
        <v>228</v>
      </c>
      <c r="N26" s="5">
        <v>43495</v>
      </c>
      <c r="Q26" s="4" t="s">
        <v>229</v>
      </c>
      <c r="S26" s="3" t="s">
        <v>116</v>
      </c>
      <c r="AE26" s="4" t="s">
        <v>99</v>
      </c>
      <c r="AI26" s="4" t="s">
        <v>117</v>
      </c>
      <c r="AJ26" s="7">
        <v>45293</v>
      </c>
      <c r="AK26" s="7">
        <v>45291</v>
      </c>
      <c r="AL26" s="6" t="s">
        <v>210</v>
      </c>
    </row>
    <row r="27" spans="1:38" s="4" customFormat="1" x14ac:dyDescent="0.25">
      <c r="A27" s="4">
        <v>2023</v>
      </c>
      <c r="B27" s="5">
        <v>45200</v>
      </c>
      <c r="C27" s="5">
        <v>45291</v>
      </c>
      <c r="D27" s="5">
        <v>43607</v>
      </c>
      <c r="E27" s="4" t="s">
        <v>230</v>
      </c>
      <c r="F27" s="4" t="s">
        <v>231</v>
      </c>
      <c r="G27" s="4" t="s">
        <v>93</v>
      </c>
      <c r="K27" s="4" t="s">
        <v>96</v>
      </c>
      <c r="M27" s="3" t="s">
        <v>232</v>
      </c>
      <c r="N27" s="5">
        <v>43607</v>
      </c>
      <c r="Q27" s="4" t="s">
        <v>233</v>
      </c>
      <c r="S27" s="3" t="s">
        <v>116</v>
      </c>
      <c r="AE27" s="4" t="s">
        <v>99</v>
      </c>
      <c r="AI27" s="4" t="s">
        <v>117</v>
      </c>
      <c r="AJ27" s="7">
        <v>45293</v>
      </c>
      <c r="AK27" s="7">
        <v>45291</v>
      </c>
      <c r="AL27" s="6" t="s">
        <v>234</v>
      </c>
    </row>
    <row r="28" spans="1:38" s="4" customFormat="1" x14ac:dyDescent="0.25">
      <c r="A28" s="4">
        <v>2023</v>
      </c>
      <c r="B28" s="5">
        <v>45200</v>
      </c>
      <c r="C28" s="5">
        <v>45291</v>
      </c>
      <c r="D28" s="5">
        <v>43613</v>
      </c>
      <c r="E28" s="4" t="s">
        <v>235</v>
      </c>
      <c r="F28" s="4" t="s">
        <v>236</v>
      </c>
      <c r="G28" s="4" t="s">
        <v>93</v>
      </c>
      <c r="K28" s="4" t="s">
        <v>96</v>
      </c>
      <c r="M28" s="3" t="s">
        <v>237</v>
      </c>
      <c r="N28" s="5">
        <v>43613</v>
      </c>
      <c r="Q28" s="4" t="s">
        <v>238</v>
      </c>
      <c r="S28" s="3" t="s">
        <v>116</v>
      </c>
      <c r="AE28" s="4" t="s">
        <v>99</v>
      </c>
      <c r="AI28" s="4" t="s">
        <v>117</v>
      </c>
      <c r="AJ28" s="7">
        <v>45293</v>
      </c>
      <c r="AK28" s="7">
        <v>45291</v>
      </c>
      <c r="AL28" s="6" t="s">
        <v>210</v>
      </c>
    </row>
    <row r="29" spans="1:38" s="4" customFormat="1" x14ac:dyDescent="0.25">
      <c r="A29" s="4">
        <v>2023</v>
      </c>
      <c r="B29" s="5">
        <v>45200</v>
      </c>
      <c r="C29" s="5">
        <v>45291</v>
      </c>
      <c r="D29" s="5">
        <v>43761</v>
      </c>
      <c r="E29" s="4" t="s">
        <v>239</v>
      </c>
      <c r="F29" s="4" t="s">
        <v>240</v>
      </c>
      <c r="G29" s="4" t="s">
        <v>93</v>
      </c>
      <c r="K29" s="4" t="s">
        <v>96</v>
      </c>
      <c r="M29" s="3" t="s">
        <v>241</v>
      </c>
      <c r="P29" s="4" t="s">
        <v>192</v>
      </c>
      <c r="Q29" s="4" t="s">
        <v>193</v>
      </c>
      <c r="S29" s="3" t="s">
        <v>116</v>
      </c>
      <c r="AE29" s="4" t="s">
        <v>99</v>
      </c>
      <c r="AI29" s="4" t="s">
        <v>117</v>
      </c>
      <c r="AJ29" s="7">
        <v>45293</v>
      </c>
      <c r="AK29" s="7">
        <v>45291</v>
      </c>
      <c r="AL29" s="6" t="s">
        <v>242</v>
      </c>
    </row>
    <row r="30" spans="1:38" s="4" customFormat="1" x14ac:dyDescent="0.25">
      <c r="A30" s="4">
        <v>2023</v>
      </c>
      <c r="B30" s="5">
        <v>45200</v>
      </c>
      <c r="C30" s="5">
        <v>45291</v>
      </c>
      <c r="D30" s="5">
        <v>43766</v>
      </c>
      <c r="E30" s="4" t="s">
        <v>243</v>
      </c>
      <c r="F30" s="4" t="s">
        <v>244</v>
      </c>
      <c r="G30" s="4" t="s">
        <v>93</v>
      </c>
      <c r="K30" s="4" t="s">
        <v>96</v>
      </c>
      <c r="M30" s="3" t="s">
        <v>245</v>
      </c>
      <c r="Q30" s="4" t="s">
        <v>246</v>
      </c>
      <c r="S30" s="3" t="s">
        <v>116</v>
      </c>
      <c r="AE30" s="4" t="s">
        <v>99</v>
      </c>
      <c r="AI30" s="4" t="s">
        <v>117</v>
      </c>
      <c r="AJ30" s="7">
        <v>45293</v>
      </c>
      <c r="AK30" s="7">
        <v>45291</v>
      </c>
      <c r="AL30" s="6" t="s">
        <v>287</v>
      </c>
    </row>
    <row r="31" spans="1:38" s="4" customFormat="1" x14ac:dyDescent="0.25">
      <c r="A31" s="4">
        <v>2023</v>
      </c>
      <c r="B31" s="5">
        <v>45200</v>
      </c>
      <c r="C31" s="5">
        <v>45291</v>
      </c>
      <c r="D31" s="5">
        <v>43769</v>
      </c>
      <c r="E31" s="4" t="s">
        <v>248</v>
      </c>
      <c r="F31" s="4" t="s">
        <v>249</v>
      </c>
      <c r="G31" s="4" t="s">
        <v>93</v>
      </c>
      <c r="K31" s="4" t="s">
        <v>96</v>
      </c>
      <c r="M31" s="3" t="s">
        <v>250</v>
      </c>
      <c r="Q31" s="4" t="s">
        <v>251</v>
      </c>
      <c r="S31" s="3" t="s">
        <v>116</v>
      </c>
      <c r="AE31" s="4" t="s">
        <v>99</v>
      </c>
      <c r="AI31" s="4" t="s">
        <v>117</v>
      </c>
      <c r="AJ31" s="7">
        <v>45293</v>
      </c>
      <c r="AK31" s="7">
        <v>45291</v>
      </c>
      <c r="AL31" s="6" t="s">
        <v>252</v>
      </c>
    </row>
    <row r="32" spans="1:38" s="4" customFormat="1" x14ac:dyDescent="0.25">
      <c r="A32" s="4">
        <v>2023</v>
      </c>
      <c r="B32" s="5">
        <v>45200</v>
      </c>
      <c r="C32" s="5">
        <v>45291</v>
      </c>
      <c r="D32" s="5">
        <v>43761</v>
      </c>
      <c r="E32" s="4" t="s">
        <v>253</v>
      </c>
      <c r="F32" s="4" t="s">
        <v>254</v>
      </c>
      <c r="G32" s="4" t="s">
        <v>93</v>
      </c>
      <c r="K32" s="4" t="s">
        <v>96</v>
      </c>
      <c r="M32" s="3" t="s">
        <v>255</v>
      </c>
      <c r="Q32" s="4" t="s">
        <v>256</v>
      </c>
      <c r="S32" s="3" t="s">
        <v>116</v>
      </c>
      <c r="AE32" s="4" t="s">
        <v>99</v>
      </c>
      <c r="AI32" s="4" t="s">
        <v>117</v>
      </c>
      <c r="AJ32" s="7">
        <v>45293</v>
      </c>
      <c r="AK32" s="7">
        <v>45291</v>
      </c>
      <c r="AL32" s="6" t="s">
        <v>247</v>
      </c>
    </row>
    <row r="33" spans="1:72" s="4" customFormat="1" x14ac:dyDescent="0.25">
      <c r="A33" s="4">
        <v>2023</v>
      </c>
      <c r="B33" s="5">
        <v>45200</v>
      </c>
      <c r="C33" s="5">
        <v>45291</v>
      </c>
      <c r="D33" s="5">
        <v>43885</v>
      </c>
      <c r="E33" s="4" t="s">
        <v>257</v>
      </c>
      <c r="F33" s="4" t="s">
        <v>258</v>
      </c>
      <c r="G33" s="4" t="s">
        <v>93</v>
      </c>
      <c r="K33" s="4" t="s">
        <v>96</v>
      </c>
      <c r="M33" s="3" t="s">
        <v>259</v>
      </c>
      <c r="Q33" s="4" t="s">
        <v>221</v>
      </c>
      <c r="S33" s="3" t="s">
        <v>116</v>
      </c>
      <c r="AE33" s="4" t="s">
        <v>100</v>
      </c>
      <c r="AI33" s="4" t="s">
        <v>117</v>
      </c>
      <c r="AJ33" s="7">
        <v>45293</v>
      </c>
      <c r="AK33" s="7">
        <v>45291</v>
      </c>
      <c r="AL33" s="6" t="s">
        <v>247</v>
      </c>
    </row>
    <row r="34" spans="1:72" s="4" customFormat="1" x14ac:dyDescent="0.25">
      <c r="A34" s="4">
        <v>2023</v>
      </c>
      <c r="B34" s="5">
        <v>45200</v>
      </c>
      <c r="C34" s="5">
        <v>45291</v>
      </c>
      <c r="D34" s="5">
        <v>44181</v>
      </c>
      <c r="E34" s="4" t="s">
        <v>323</v>
      </c>
      <c r="F34" s="4" t="s">
        <v>325</v>
      </c>
      <c r="G34" s="4" t="s">
        <v>93</v>
      </c>
      <c r="K34" s="4" t="s">
        <v>96</v>
      </c>
      <c r="M34" s="3" t="s">
        <v>346</v>
      </c>
      <c r="Q34" s="4" t="s">
        <v>329</v>
      </c>
      <c r="S34" s="3" t="s">
        <v>116</v>
      </c>
      <c r="AE34" s="4" t="s">
        <v>99</v>
      </c>
      <c r="AI34" s="4" t="s">
        <v>328</v>
      </c>
      <c r="AJ34" s="7">
        <v>45293</v>
      </c>
      <c r="AK34" s="7">
        <v>45291</v>
      </c>
      <c r="AL34" s="6" t="s">
        <v>327</v>
      </c>
      <c r="BT34" s="4" t="s">
        <v>326</v>
      </c>
    </row>
    <row r="35" spans="1:72" s="4" customFormat="1" x14ac:dyDescent="0.25">
      <c r="A35" s="4">
        <v>2023</v>
      </c>
      <c r="B35" s="5">
        <v>45200</v>
      </c>
      <c r="C35" s="5">
        <v>45291</v>
      </c>
      <c r="D35" s="5">
        <v>44478</v>
      </c>
      <c r="E35" s="4" t="s">
        <v>339</v>
      </c>
      <c r="F35" s="4" t="s">
        <v>340</v>
      </c>
      <c r="G35" s="4" t="s">
        <v>92</v>
      </c>
      <c r="H35" s="4" t="s">
        <v>341</v>
      </c>
      <c r="K35" s="4" t="s">
        <v>96</v>
      </c>
      <c r="L35" s="4" t="s">
        <v>342</v>
      </c>
      <c r="M35" s="3" t="s">
        <v>347</v>
      </c>
      <c r="N35" s="5">
        <v>44484</v>
      </c>
      <c r="P35" s="4" t="s">
        <v>192</v>
      </c>
      <c r="Q35" s="4" t="s">
        <v>343</v>
      </c>
      <c r="R35" s="5">
        <v>44636</v>
      </c>
      <c r="S35" s="3" t="s">
        <v>116</v>
      </c>
      <c r="AE35" s="4" t="s">
        <v>100</v>
      </c>
      <c r="AI35" s="4" t="s">
        <v>328</v>
      </c>
      <c r="AJ35" s="7">
        <v>45293</v>
      </c>
      <c r="AK35" s="7">
        <v>45291</v>
      </c>
      <c r="AL35" s="6" t="s">
        <v>156</v>
      </c>
    </row>
    <row r="36" spans="1:72" s="4" customFormat="1" x14ac:dyDescent="0.25">
      <c r="A36" s="4">
        <v>2023</v>
      </c>
      <c r="B36" s="5">
        <v>45200</v>
      </c>
      <c r="C36" s="5">
        <v>45291</v>
      </c>
      <c r="D36" s="5">
        <v>44517</v>
      </c>
      <c r="E36" s="4" t="s">
        <v>260</v>
      </c>
      <c r="F36" s="4" t="s">
        <v>261</v>
      </c>
      <c r="G36" s="4" t="s">
        <v>93</v>
      </c>
      <c r="K36" s="4" t="s">
        <v>96</v>
      </c>
      <c r="M36" s="11" t="s">
        <v>262</v>
      </c>
      <c r="Q36" s="4" t="s">
        <v>263</v>
      </c>
      <c r="S36" s="3" t="s">
        <v>116</v>
      </c>
      <c r="AE36" s="4" t="s">
        <v>100</v>
      </c>
      <c r="AI36" s="4" t="s">
        <v>328</v>
      </c>
      <c r="AJ36" s="7">
        <v>45293</v>
      </c>
      <c r="AK36" s="7">
        <v>45291</v>
      </c>
      <c r="AL36" s="6" t="s">
        <v>264</v>
      </c>
    </row>
    <row r="37" spans="1:72" s="4" customFormat="1" x14ac:dyDescent="0.25">
      <c r="A37" s="4">
        <v>2023</v>
      </c>
      <c r="B37" s="5">
        <v>45200</v>
      </c>
      <c r="C37" s="5">
        <v>45291</v>
      </c>
      <c r="D37" s="5">
        <v>44655</v>
      </c>
      <c r="E37" s="4" t="s">
        <v>324</v>
      </c>
      <c r="F37" s="4" t="s">
        <v>330</v>
      </c>
      <c r="G37" s="4" t="s">
        <v>93</v>
      </c>
      <c r="K37" s="4" t="s">
        <v>96</v>
      </c>
      <c r="M37" s="11" t="s">
        <v>344</v>
      </c>
      <c r="Q37" s="4" t="s">
        <v>331</v>
      </c>
      <c r="S37" s="3" t="s">
        <v>116</v>
      </c>
      <c r="AI37" s="4" t="s">
        <v>328</v>
      </c>
      <c r="AJ37" s="7">
        <v>45293</v>
      </c>
      <c r="AK37" s="7">
        <v>45291</v>
      </c>
      <c r="AL37" s="6" t="s">
        <v>156</v>
      </c>
    </row>
    <row r="38" spans="1:72" s="4" customFormat="1" x14ac:dyDescent="0.25">
      <c r="A38" s="4">
        <v>2023</v>
      </c>
      <c r="B38" s="5">
        <v>45200</v>
      </c>
      <c r="C38" s="5">
        <v>45291</v>
      </c>
      <c r="D38" s="5">
        <v>43972</v>
      </c>
      <c r="E38" s="4" t="s">
        <v>266</v>
      </c>
      <c r="F38" s="4" t="s">
        <v>267</v>
      </c>
      <c r="G38" s="4" t="s">
        <v>94</v>
      </c>
      <c r="H38" s="4" t="s">
        <v>268</v>
      </c>
      <c r="K38" s="4" t="s">
        <v>96</v>
      </c>
      <c r="L38" s="4" t="s">
        <v>269</v>
      </c>
      <c r="M38" s="11" t="s">
        <v>270</v>
      </c>
      <c r="P38" s="4" t="s">
        <v>271</v>
      </c>
      <c r="Q38" s="4" t="s">
        <v>272</v>
      </c>
      <c r="S38" s="3" t="s">
        <v>116</v>
      </c>
      <c r="AE38" s="4" t="s">
        <v>99</v>
      </c>
      <c r="AI38" s="4" t="s">
        <v>117</v>
      </c>
      <c r="AJ38" s="7">
        <v>45293</v>
      </c>
      <c r="AK38" s="7">
        <v>45291</v>
      </c>
      <c r="AL38" s="4" t="s">
        <v>273</v>
      </c>
    </row>
    <row r="39" spans="1:72" s="4" customFormat="1" x14ac:dyDescent="0.25">
      <c r="A39" s="4">
        <v>2023</v>
      </c>
      <c r="B39" s="5">
        <v>45200</v>
      </c>
      <c r="C39" s="5">
        <v>45291</v>
      </c>
      <c r="D39" s="5">
        <v>44186</v>
      </c>
      <c r="E39" s="4" t="s">
        <v>274</v>
      </c>
      <c r="F39" s="4" t="s">
        <v>275</v>
      </c>
      <c r="G39" s="4" t="s">
        <v>94</v>
      </c>
      <c r="H39" s="4" t="s">
        <v>276</v>
      </c>
      <c r="K39" s="4" t="s">
        <v>96</v>
      </c>
      <c r="L39" s="4" t="s">
        <v>277</v>
      </c>
      <c r="M39" s="13" t="s">
        <v>278</v>
      </c>
      <c r="N39" s="5">
        <v>44217</v>
      </c>
      <c r="O39" s="5">
        <v>44218</v>
      </c>
      <c r="P39" s="4" t="s">
        <v>279</v>
      </c>
      <c r="Q39" s="4" t="s">
        <v>280</v>
      </c>
      <c r="S39" s="3" t="s">
        <v>116</v>
      </c>
      <c r="AE39" s="4" t="s">
        <v>99</v>
      </c>
      <c r="AI39" s="4" t="s">
        <v>117</v>
      </c>
      <c r="AJ39" s="7">
        <v>45293</v>
      </c>
      <c r="AK39" s="7">
        <v>45291</v>
      </c>
      <c r="AL39" s="4" t="s">
        <v>281</v>
      </c>
    </row>
    <row r="40" spans="1:72" s="4" customFormat="1" x14ac:dyDescent="0.25">
      <c r="A40" s="4">
        <v>2023</v>
      </c>
      <c r="B40" s="5">
        <v>45200</v>
      </c>
      <c r="C40" s="5">
        <v>45291</v>
      </c>
      <c r="D40" s="5">
        <v>44386</v>
      </c>
      <c r="E40" s="4" t="s">
        <v>319</v>
      </c>
      <c r="F40" s="4" t="s">
        <v>320</v>
      </c>
      <c r="G40" s="4" t="s">
        <v>92</v>
      </c>
      <c r="H40" s="4" t="s">
        <v>321</v>
      </c>
      <c r="K40" s="4" t="s">
        <v>96</v>
      </c>
      <c r="L40" s="4" t="s">
        <v>322</v>
      </c>
      <c r="M40" s="13" t="s">
        <v>350</v>
      </c>
      <c r="N40" s="5"/>
      <c r="O40" s="5"/>
      <c r="Q40" s="4" t="s">
        <v>199</v>
      </c>
      <c r="S40" s="3" t="s">
        <v>116</v>
      </c>
      <c r="AE40" s="4" t="s">
        <v>99</v>
      </c>
      <c r="AI40" s="4" t="s">
        <v>117</v>
      </c>
      <c r="AJ40" s="7">
        <v>45293</v>
      </c>
      <c r="AK40" s="7">
        <v>45291</v>
      </c>
      <c r="AL40" s="6" t="s">
        <v>156</v>
      </c>
    </row>
    <row r="41" spans="1:72" s="4" customFormat="1" x14ac:dyDescent="0.25">
      <c r="A41" s="4">
        <v>2023</v>
      </c>
      <c r="B41" s="5">
        <v>45200</v>
      </c>
      <c r="C41" s="5">
        <v>45291</v>
      </c>
      <c r="D41" s="5">
        <v>44440</v>
      </c>
      <c r="E41" s="4" t="s">
        <v>296</v>
      </c>
      <c r="F41" s="4" t="s">
        <v>265</v>
      </c>
      <c r="G41" s="4" t="s">
        <v>92</v>
      </c>
      <c r="H41" s="4" t="s">
        <v>297</v>
      </c>
      <c r="M41" s="13" t="s">
        <v>351</v>
      </c>
      <c r="Q41" s="4" t="s">
        <v>283</v>
      </c>
      <c r="S41" s="3" t="s">
        <v>116</v>
      </c>
      <c r="AE41" s="4" t="s">
        <v>100</v>
      </c>
      <c r="AI41" s="4" t="s">
        <v>117</v>
      </c>
      <c r="AJ41" s="7">
        <v>45293</v>
      </c>
      <c r="AK41" s="7">
        <v>45291</v>
      </c>
      <c r="AL41" s="4" t="s">
        <v>282</v>
      </c>
    </row>
    <row r="42" spans="1:72" s="4" customFormat="1" x14ac:dyDescent="0.25">
      <c r="A42" s="4">
        <v>2023</v>
      </c>
      <c r="B42" s="5">
        <v>45200</v>
      </c>
      <c r="C42" s="5">
        <v>45291</v>
      </c>
      <c r="D42" s="5">
        <v>44601</v>
      </c>
      <c r="E42" s="9" t="s">
        <v>284</v>
      </c>
      <c r="F42" s="4" t="s">
        <v>298</v>
      </c>
      <c r="G42" s="4" t="s">
        <v>92</v>
      </c>
      <c r="H42" s="4" t="s">
        <v>285</v>
      </c>
      <c r="M42" s="13" t="s">
        <v>352</v>
      </c>
      <c r="S42" s="3" t="s">
        <v>116</v>
      </c>
      <c r="AI42" s="4" t="s">
        <v>117</v>
      </c>
      <c r="AJ42" s="7">
        <v>45293</v>
      </c>
      <c r="AK42" s="7">
        <v>45291</v>
      </c>
      <c r="AL42" s="4" t="s">
        <v>282</v>
      </c>
    </row>
    <row r="43" spans="1:72" s="4" customFormat="1" x14ac:dyDescent="0.25">
      <c r="A43" s="4">
        <v>2023</v>
      </c>
      <c r="B43" s="5">
        <v>45200</v>
      </c>
      <c r="C43" s="5">
        <v>45291</v>
      </c>
      <c r="D43" s="5">
        <v>44735</v>
      </c>
      <c r="E43" s="4" t="s">
        <v>299</v>
      </c>
      <c r="F43" s="4" t="s">
        <v>300</v>
      </c>
      <c r="G43" s="4" t="s">
        <v>92</v>
      </c>
      <c r="H43" s="4" t="s">
        <v>301</v>
      </c>
      <c r="M43" s="12" t="s">
        <v>353</v>
      </c>
      <c r="S43" s="3" t="s">
        <v>116</v>
      </c>
      <c r="AI43" s="4" t="s">
        <v>117</v>
      </c>
      <c r="AJ43" s="7">
        <v>45293</v>
      </c>
      <c r="AK43" s="7">
        <v>45291</v>
      </c>
      <c r="AL43" s="4" t="s">
        <v>282</v>
      </c>
    </row>
    <row r="44" spans="1:72" s="4" customFormat="1" x14ac:dyDescent="0.25">
      <c r="A44" s="4">
        <v>2023</v>
      </c>
      <c r="B44" s="5">
        <v>45200</v>
      </c>
      <c r="C44" s="5">
        <v>45291</v>
      </c>
      <c r="D44" s="5">
        <v>44749</v>
      </c>
      <c r="E44" s="4" t="s">
        <v>302</v>
      </c>
      <c r="F44" s="4" t="s">
        <v>298</v>
      </c>
      <c r="G44" s="4" t="s">
        <v>92</v>
      </c>
      <c r="H44" s="4" t="s">
        <v>303</v>
      </c>
      <c r="M44" s="12" t="s">
        <v>354</v>
      </c>
      <c r="S44" s="3" t="s">
        <v>116</v>
      </c>
      <c r="AI44" s="4" t="s">
        <v>117</v>
      </c>
      <c r="AJ44" s="7">
        <v>45293</v>
      </c>
      <c r="AK44" s="7">
        <v>45291</v>
      </c>
      <c r="AL44" s="4" t="s">
        <v>282</v>
      </c>
    </row>
    <row r="45" spans="1:72" s="4" customFormat="1" x14ac:dyDescent="0.25">
      <c r="A45" s="4">
        <v>2023</v>
      </c>
      <c r="B45" s="5">
        <v>45200</v>
      </c>
      <c r="C45" s="5">
        <v>45291</v>
      </c>
      <c r="D45" s="5">
        <v>44749</v>
      </c>
      <c r="E45" s="4" t="s">
        <v>304</v>
      </c>
      <c r="F45" s="4" t="s">
        <v>305</v>
      </c>
      <c r="G45" s="4" t="s">
        <v>92</v>
      </c>
      <c r="H45" s="4" t="s">
        <v>306</v>
      </c>
      <c r="M45" s="12" t="s">
        <v>355</v>
      </c>
      <c r="S45" s="3" t="s">
        <v>116</v>
      </c>
      <c r="AI45" s="4" t="s">
        <v>117</v>
      </c>
      <c r="AJ45" s="7">
        <v>45293</v>
      </c>
      <c r="AK45" s="7">
        <v>45291</v>
      </c>
      <c r="AL45" s="4" t="s">
        <v>282</v>
      </c>
    </row>
    <row r="46" spans="1:72" s="4" customFormat="1" x14ac:dyDescent="0.25">
      <c r="A46" s="4">
        <v>2023</v>
      </c>
      <c r="B46" s="5">
        <v>45200</v>
      </c>
      <c r="C46" s="5">
        <v>45291</v>
      </c>
      <c r="D46" s="5">
        <v>44944</v>
      </c>
      <c r="E46" s="4" t="s">
        <v>307</v>
      </c>
      <c r="F46" s="4" t="s">
        <v>308</v>
      </c>
      <c r="G46" s="4" t="s">
        <v>92</v>
      </c>
      <c r="H46" s="4" t="s">
        <v>309</v>
      </c>
      <c r="M46" s="12" t="s">
        <v>356</v>
      </c>
      <c r="S46" s="3" t="s">
        <v>116</v>
      </c>
      <c r="AI46" s="4" t="s">
        <v>117</v>
      </c>
      <c r="AJ46" s="7">
        <v>45293</v>
      </c>
      <c r="AK46" s="7">
        <v>45291</v>
      </c>
      <c r="AL46" s="4" t="s">
        <v>282</v>
      </c>
    </row>
    <row r="47" spans="1:72" s="4" customFormat="1" x14ac:dyDescent="0.25">
      <c r="A47" s="4">
        <v>2023</v>
      </c>
      <c r="B47" s="5">
        <v>45200</v>
      </c>
      <c r="C47" s="5">
        <v>45291</v>
      </c>
      <c r="D47" s="5">
        <v>44951</v>
      </c>
      <c r="E47" s="9" t="s">
        <v>310</v>
      </c>
      <c r="F47" s="4" t="s">
        <v>311</v>
      </c>
      <c r="G47" s="4" t="s">
        <v>92</v>
      </c>
      <c r="H47" s="4" t="s">
        <v>312</v>
      </c>
      <c r="M47" s="12" t="s">
        <v>357</v>
      </c>
      <c r="S47" s="3" t="s">
        <v>116</v>
      </c>
      <c r="AI47" s="4" t="s">
        <v>117</v>
      </c>
      <c r="AJ47" s="7">
        <v>45293</v>
      </c>
      <c r="AK47" s="7">
        <v>45291</v>
      </c>
      <c r="AL47" s="4" t="s">
        <v>282</v>
      </c>
    </row>
    <row r="48" spans="1:72" s="4" customFormat="1" x14ac:dyDescent="0.25">
      <c r="A48" s="4">
        <v>2023</v>
      </c>
      <c r="B48" s="5">
        <v>45200</v>
      </c>
      <c r="C48" s="5">
        <v>45291</v>
      </c>
      <c r="D48" s="5">
        <v>44972</v>
      </c>
      <c r="E48" s="4" t="s">
        <v>313</v>
      </c>
      <c r="F48" s="4" t="s">
        <v>311</v>
      </c>
      <c r="G48" s="4" t="s">
        <v>92</v>
      </c>
      <c r="H48" s="4" t="s">
        <v>314</v>
      </c>
      <c r="M48" s="12" t="s">
        <v>358</v>
      </c>
      <c r="S48" s="3" t="s">
        <v>116</v>
      </c>
      <c r="AI48" s="4" t="s">
        <v>117</v>
      </c>
      <c r="AJ48" s="7">
        <v>45293</v>
      </c>
      <c r="AK48" s="7">
        <v>45291</v>
      </c>
      <c r="AL48" s="4" t="s">
        <v>282</v>
      </c>
    </row>
    <row r="49" spans="1:39" s="4" customFormat="1" x14ac:dyDescent="0.25">
      <c r="A49" s="4">
        <v>2023</v>
      </c>
      <c r="B49" s="5">
        <v>45200</v>
      </c>
      <c r="C49" s="5">
        <v>45291</v>
      </c>
      <c r="D49" s="5">
        <v>44628</v>
      </c>
      <c r="E49" s="4" t="s">
        <v>289</v>
      </c>
      <c r="F49" s="4" t="s">
        <v>315</v>
      </c>
      <c r="G49" s="4" t="s">
        <v>92</v>
      </c>
      <c r="H49" s="4" t="s">
        <v>316</v>
      </c>
      <c r="K49" s="4" t="s">
        <v>96</v>
      </c>
      <c r="L49" s="4" t="s">
        <v>317</v>
      </c>
      <c r="M49" s="12" t="s">
        <v>345</v>
      </c>
      <c r="Q49" s="4" t="s">
        <v>318</v>
      </c>
      <c r="S49" s="3" t="s">
        <v>116</v>
      </c>
      <c r="AE49" s="4" t="s">
        <v>99</v>
      </c>
      <c r="AI49" s="4" t="s">
        <v>117</v>
      </c>
      <c r="AJ49" s="7">
        <v>45293</v>
      </c>
      <c r="AK49" s="7">
        <v>45291</v>
      </c>
      <c r="AL49" s="4" t="s">
        <v>282</v>
      </c>
    </row>
    <row r="50" spans="1:39" x14ac:dyDescent="0.25">
      <c r="A50" s="4">
        <v>2023</v>
      </c>
      <c r="B50" s="5">
        <v>45200</v>
      </c>
      <c r="C50" s="5">
        <v>45291</v>
      </c>
      <c r="D50" s="10">
        <v>45183</v>
      </c>
      <c r="E50" s="4" t="s">
        <v>332</v>
      </c>
      <c r="F50" s="4" t="s">
        <v>333</v>
      </c>
      <c r="G50" s="4" t="s">
        <v>92</v>
      </c>
      <c r="H50" s="4" t="s">
        <v>334</v>
      </c>
      <c r="M50" s="13" t="s">
        <v>348</v>
      </c>
      <c r="S50" s="3" t="s">
        <v>116</v>
      </c>
      <c r="AE50" t="s">
        <v>99</v>
      </c>
      <c r="AI50" s="4" t="s">
        <v>117</v>
      </c>
      <c r="AJ50" s="7">
        <v>45293</v>
      </c>
      <c r="AK50" s="7">
        <v>45291</v>
      </c>
      <c r="AL50" s="4" t="s">
        <v>335</v>
      </c>
    </row>
    <row r="51" spans="1:39" x14ac:dyDescent="0.25">
      <c r="A51" s="4">
        <v>2023</v>
      </c>
      <c r="B51" s="5">
        <v>45200</v>
      </c>
      <c r="C51" s="5">
        <v>45291</v>
      </c>
      <c r="D51" s="10">
        <v>45238</v>
      </c>
      <c r="E51" s="4" t="s">
        <v>336</v>
      </c>
      <c r="F51" s="4" t="s">
        <v>337</v>
      </c>
      <c r="G51" t="s">
        <v>92</v>
      </c>
      <c r="H51" s="4" t="s">
        <v>338</v>
      </c>
      <c r="M51" s="14" t="s">
        <v>349</v>
      </c>
      <c r="Q51" s="4" t="s">
        <v>318</v>
      </c>
      <c r="S51" s="3" t="s">
        <v>116</v>
      </c>
      <c r="AI51" s="4" t="s">
        <v>117</v>
      </c>
      <c r="AJ51" s="7">
        <v>45293</v>
      </c>
      <c r="AK51" s="10">
        <v>45291</v>
      </c>
      <c r="AL51" s="4" t="s">
        <v>335</v>
      </c>
      <c r="AM51" s="4" t="s">
        <v>282</v>
      </c>
    </row>
  </sheetData>
  <mergeCells count="7">
    <mergeCell ref="A6:AL6"/>
    <mergeCell ref="A2:C2"/>
    <mergeCell ref="D2:F2"/>
    <mergeCell ref="G2:I2"/>
    <mergeCell ref="A3:C3"/>
    <mergeCell ref="D3:F3"/>
    <mergeCell ref="G3:I3"/>
  </mergeCells>
  <dataValidations count="4">
    <dataValidation type="list" allowBlank="1" showErrorMessage="1" sqref="G50:G51 G8:G41">
      <formula1>Hidden_16</formula1>
    </dataValidation>
    <dataValidation type="list" allowBlank="1" showErrorMessage="1" sqref="K8:K51">
      <formula1>Hidden_210</formula1>
    </dataValidation>
    <dataValidation type="list" allowBlank="1" showErrorMessage="1" sqref="AE8:AE51">
      <formula1>Hidden_330</formula1>
    </dataValidation>
    <dataValidation type="date" allowBlank="1" showInputMessage="1" showErrorMessage="1" errorTitle="Formato incorrecto" error="Sólo se permiten fechas en formato aaaa-mm-dd" sqref="AK8:AK50 AJ8:AJ51">
      <formula1>-1</formula1>
      <formula2>2958465</formula2>
    </dataValidation>
  </dataValidations>
  <hyperlinks>
    <hyperlink ref="M8" r:id="rId1"/>
    <hyperlink ref="M9" r:id="rId2"/>
    <hyperlink ref="M10" r:id="rId3"/>
    <hyperlink ref="M11" r:id="rId4"/>
    <hyperlink ref="M12" r:id="rId5"/>
    <hyperlink ref="M13" r:id="rId6"/>
    <hyperlink ref="M14" r:id="rId7"/>
    <hyperlink ref="M15" r:id="rId8"/>
    <hyperlink ref="M16" r:id="rId9"/>
    <hyperlink ref="M20" r:id="rId10"/>
    <hyperlink ref="M22" r:id="rId11"/>
    <hyperlink ref="M24" r:id="rId12"/>
    <hyperlink ref="M25" r:id="rId13"/>
    <hyperlink ref="M26" r:id="rId14"/>
    <hyperlink ref="M21" r:id="rId15"/>
    <hyperlink ref="M23" r:id="rId16"/>
    <hyperlink ref="M27" r:id="rId17"/>
    <hyperlink ref="M28" r:id="rId18"/>
    <hyperlink ref="S30" r:id="rId19"/>
    <hyperlink ref="M30" r:id="rId20"/>
    <hyperlink ref="M31" r:id="rId21"/>
    <hyperlink ref="S31" r:id="rId22"/>
    <hyperlink ref="M32" r:id="rId23"/>
    <hyperlink ref="S32" r:id="rId24"/>
    <hyperlink ref="M29" r:id="rId25"/>
    <hyperlink ref="S29" r:id="rId26"/>
    <hyperlink ref="S17" r:id="rId27"/>
    <hyperlink ref="M17" r:id="rId28"/>
    <hyperlink ref="M33" r:id="rId29"/>
    <hyperlink ref="S33" r:id="rId30"/>
    <hyperlink ref="M34" r:id="rId31"/>
    <hyperlink ref="M35" r:id="rId32"/>
    <hyperlink ref="S34" r:id="rId33"/>
    <hyperlink ref="S35:S51" r:id="rId34" display="https://www.cndh.org.mx/"/>
    <hyperlink ref="S18" r:id="rId35"/>
    <hyperlink ref="S19" r:id="rId36"/>
    <hyperlink ref="M38" r:id="rId37"/>
    <hyperlink ref="M37" r:id="rId38"/>
    <hyperlink ref="M40" r:id="rId39"/>
    <hyperlink ref="M41" r:id="rId40"/>
    <hyperlink ref="M42" r:id="rId41"/>
    <hyperlink ref="M49" r:id="rId42"/>
    <hyperlink ref="M50" r:id="rId43"/>
    <hyperlink ref="M39" r:id="rId44"/>
    <hyperlink ref="M51" r:id="rId45"/>
  </hyperlinks>
  <pageMargins left="0.7" right="0.7" top="0.75" bottom="0.75" header="0.3" footer="0.3"/>
  <pageSetup orientation="portrait"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105</v>
      </c>
      <c r="C2" t="s">
        <v>106</v>
      </c>
      <c r="D2" t="s">
        <v>107</v>
      </c>
      <c r="E2" t="s">
        <v>108</v>
      </c>
    </row>
    <row r="3" spans="1:5" ht="30" x14ac:dyDescent="0.25">
      <c r="A3" s="1" t="s">
        <v>109</v>
      </c>
      <c r="B3" s="1" t="s">
        <v>110</v>
      </c>
      <c r="C3" s="1" t="s">
        <v>111</v>
      </c>
      <c r="D3" s="1" t="s">
        <v>112</v>
      </c>
      <c r="E3" s="1" t="s">
        <v>113</v>
      </c>
    </row>
  </sheetData>
  <dataValidations count="1">
    <dataValidation type="list" allowBlank="1" showErrorMessage="1" sqref="E4:E201">
      <formula1>Hidden_1_Tabla_5151234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Tabla_515123</vt:lpstr>
      <vt:lpstr>Hidden_1_Tabla_515123</vt:lpstr>
      <vt:lpstr>Hidden_1_Tabla_5151234</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2023-05-15T18:33:53Z</dcterms:created>
  <dcterms:modified xsi:type="dcterms:W3CDTF">2024-01-16T18:37:02Z</dcterms:modified>
</cp:coreProperties>
</file>